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11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<sst xmlns="http://schemas.openxmlformats.org/spreadsheetml/2006/main" count="41" uniqueCount="41">
  <si>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</si>
  <si>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</si>
  <si>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</si>
  <si>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</si>
  <si>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</si>
  <si>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</si>
  <si>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</si>
  <si>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</si>
  <si>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</si>
  <si>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</si>
  <si>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</si>
  <si>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</si>
  <si>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</si>
  <si>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</si>
  <si>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</si>
  <si>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</si>
  <si>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</si>
  <si>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</si>
  <si>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</si>
  <si>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</si>
  <si>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</si>
  <si>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</si>
  <si>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</si>
  <si>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</si>
  <si>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</si>
  <si>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</si>
  <si>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</si>
  <si>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</si>
  <si>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</si>
  <si>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</si>
  <si>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</si>
  <si>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</si>
  <si>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</si>
  <si>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</si>
  <si>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</si>
  <si>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</si>
  <si>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</si>
  <si>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</si>
  <si>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</si>
  <si>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18/11/2024 đến ngày 18/11/2024</t>
  </si>
  <si>
    <t>From Nov 18th 2024 to Nov 18th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</si>
</sst>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3" zoomScale="80" zoomScaleSheetLayoutView="80" workbookViewId="0">
      <selection activeCell="F22" sqref="F2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4.42578125" style="27" customWidth="1"/>
    <col min="7" max="7" width="35.4257812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45615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45615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45614</v>
      </c>
      <c r="G20" s="69">
        <v>45613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6"/>
      <c r="G21" s="96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219099402824</v>
      </c>
      <c r="G22" s="10">
        <v>217279873753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8"/>
      <c r="G23" s="98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9">
        <v>11756.04</v>
      </c>
      <c r="G24" s="99">
        <v>11660.59</v>
      </c>
      <c r="H24" s="95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5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2">
        <v>122601.14</v>
      </c>
      <c r="G26" s="100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7">
        <f>F26*F24</f>
        <v>1441303905.8856001</v>
      </c>
      <c r="G27" s="97">
        <f>G26*G24</f>
        <v>1429601627.0726001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3">
        <f>F27/F22</f>
        <v>6.5783105170915627E-3</v>
      </c>
      <c r="G28" s="93">
        <f>G27/G22</f>
        <v>6.5795400300063984E-3</v>
      </c>
      <c r="H28" s="94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3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aOmt7cQcOazdsVwlv69mSPjODEdNy+dghEfRu+wA3Ko=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5oV10a0vVTMrh6vNPCUtMugzhs6AjTu5YWp6UrJAbWc=</DigestValue>
    </Reference>
  </SignedInfo>
  <SignatureValue>gbMgAL53ZZTOHRnXOBxZXaPwdl0CiPLpoPwiHySZfhUpT38quPvmLKZAEBWDdzUvX0lgccAR7HdF
IDKf9/4fapGzWm8biRE6scrBbXK2BWUvdVIHVxUg8uOYnIwvpKJsyU3yAArjcLyYABagvpeTKZeR
AX7c0f3ZYtWUIs7IhkM3SmAJDk1RKPVyRGdqdNdzcXBV+marY2LbohJ+nTe/xsuVyKlTmyNQ4hgy
kz7oLtpZ/MuNp5uZt4gd6ZT9x+99nkH7zibfps14dSIKKeEafHZUVX3b9VzLz8hAKZhHVGLLwNP+
Nwz4MRmLQP84lco8aFj3Tv/vwHKP49bN+B4X3Q==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HqBCKydBO3SEHwVDBAZwb+lTUFm6AurlY2QjEDiLzz0=</DigestValue>
      </Reference>
      <Reference URI="/xl/styles.xml?ContentType=application/vnd.openxmlformats-officedocument.spreadsheetml.styles+xml">
        <DigestMethod Algorithm="http://www.w3.org/2001/04/xmlenc#sha256"/>
        <DigestValue>mcLwAVE1UMw/9Ejd5FCLKJdDuQTJc77UK+HeRJgqpEY=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fzOtZKYV5fa2vfsKUDK6Q96HvUrJF++lhSUDuzoELIw=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2024-11-19T06:53:03Z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2024-11-19T06:53:03Z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JgftuUWRai+6FPDd/aRiHS1BgiAzPqg3xXvHsY3d+VA=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cRwfKLcD6XmCxpWQhLvLfVhPF2rjfc+SiJIDMjj5gEM=</DigestValue>
    </Reference>
  </SignedInfo>
  <SignatureValue>bP3ZLsMbb7GyTNHHMy3RZPx+rRNtwKUr8NzRRiLNdKV8fIave/SCjmcwb4VtDvbpy8IIxvrzhPg+
lbnAcSN3XVALU9saLn9YS0fQ1mGl7eMYUng+xeC2ikBOXB7iTeVPtQc6USO9G5F/9N8YdTTy8JTo
srqnv5TudxKlm4CwWC2WlW+xFtqfZooAOjcX5x982CC67smn2ha/298fYDLnTycl06YmzAx9Pg7I
bHxwGyBr2sPrJpcPDlMyB4pIbvPzV7oF75d8pkOkxO0hOazSPhvgPBHopGKXhdtEysWJZuYM45LP
YbydEp2gn+d03PA3Kfz/eZjaY+neD7Ypv5dLLA==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YJqkqP4LG+BUKO4kn0PDkoEWsl4IOy8MFKua75eJS1U=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DuZzPlNJ3hoUy4ncwbm6ERIXjkkX0HaLpy6xuyicpYo=</DigestValue>
      </Reference>
      <Reference URI="/xl/sharedStrings.xml?ContentType=application/vnd.openxmlformats-officedocument.spreadsheetml.sharedStrings+xml">
        <DigestMethod Algorithm="http://www.w3.org/2001/04/xmlenc#sha256"/>
        <DigestValue>HqBCKydBO3SEHwVDBAZwb+lTUFm6AurlY2QjEDiLzz0=</DigestValue>
      </Reference>
      <Reference URI="/xl/styles.xml?ContentType=application/vnd.openxmlformats-officedocument.spreadsheetml.styles+xml">
        <DigestMethod Algorithm="http://www.w3.org/2001/04/xmlenc#sha256"/>
        <DigestValue>mcLwAVE1UMw/9Ejd5FCLKJdDuQTJc77UK+HeRJgqpEY=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bLJheoAGSxTWW/ZKv9fXcTXDeERCoCA4Ql7iPCl6rHk=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fzOtZKYV5fa2vfsKUDK6Q96HvUrJF++lhSUDuzoELIw=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2024-11-19T09:08:53Z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2024-11-19T09:08:53Z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2024-11-18T10:52:54Z</cp:lastPrinted>
  <dcterms:created xsi:type="dcterms:W3CDTF">2021-01-04T12:03:55Z</dcterms:created>
  <dcterms:modified xsi:type="dcterms:W3CDTF">2024-11-18T10:52:57Z</dcterms:modified>
</cp:coreProperties>
</file>