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1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<sst xmlns="http://schemas.openxmlformats.org/spreadsheetml/2006/main" count="41" uniqueCount="41">
  <si>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</si>
  <si>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</si>
  <si>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</si>
  <si>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</si>
  <si>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</si>
  <si>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</si>
  <si>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</si>
  <si>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</si>
  <si>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</si>
  <si>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</si>
  <si>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</si>
  <si>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</si>
  <si>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</si>
  <si>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</si>
  <si>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</si>
  <si>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</si>
  <si>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</si>
  <si>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</si>
  <si>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</si>
  <si>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</si>
  <si>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</si>
  <si>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</si>
  <si>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</si>
  <si>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</si>
  <si>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</si>
  <si>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</si>
  <si>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</si>
  <si>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</si>
  <si>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</si>
  <si>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</si>
  <si>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</si>
  <si>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</si>
  <si>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</si>
  <si>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</si>
  <si>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</si>
  <si>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</si>
  <si>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</si>
  <si>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</si>
  <si>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</si>
  <si>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14/11/2024 đến ngày 14/11/2024</t>
  </si>
  <si>
    <t>From Nov 14th 2024 to Nov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</si>
</sst>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zoomScale="80" zoomScaleSheetLayoutView="80" workbookViewId="0">
      <selection activeCell="D35" sqref="D3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45610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45610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45609</v>
      </c>
      <c r="G20" s="69">
        <v>45609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6"/>
      <c r="G21" s="96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220557271098</v>
      </c>
      <c r="G22" s="10">
        <v>224697373652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9">
        <v>11821.25</v>
      </c>
      <c r="G24" s="99">
        <v>12080.43</v>
      </c>
      <c r="H24" s="95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5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2">
        <v>122601.14</v>
      </c>
      <c r="G26" s="100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7">
        <f>F26*F24</f>
        <v>1449298726.2249999</v>
      </c>
      <c r="G27" s="97">
        <f>G26*G24</f>
        <v>1481074489.6902001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3">
        <f>F27/F22</f>
        <v>6.5710766142959504E-3</v>
      </c>
      <c r="G28" s="93">
        <f>G27/G22</f>
        <v>6.5914187852681083E-3</v>
      </c>
      <c r="H28" s="94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Ipc0L4p5AS/gUf9a2NkJ6+GuOB4ZWzhbVNh6/1go2u0=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/0v9HbKhQ8++20XTz7s+KWR04Twg7w2nlIIOluUvxRw=</DigestValue>
    </Reference>
  </SignedInfo>
  <SignatureValue>wAVNIL32+QupxX9h0UMIiHOERs+/tTGYhPb3hHiJz3DgAwSBPEtCtACnIO9ftKunCH7vQsXJY+K4
nMObY8xw3uhib+wBOs9km8xJQ2MmVp3drrlgHVHCRTd2sw5fBN+4ouzxBu9ChO7dBOS+srmuGL+b
8oSgwKZl77V6GcvNObI2kHeYZmVojjofYX38Ka9MH2Y+HE+zPlZI0WuY3qCDmGcMGW5MCJJtfznj
QLiY/+TZHPDQtVS5ePQe36HqZNrMZykIt9VmxT8dgH/pKxhdfMI0cyyNtgyOPIwRIFy1Ujct9+MC
bHZ2qZTlxFwqw08npR7UUWlmW1P/92ExLlofPQ==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TQoCSTg/dueiM/KYWIEa795HOTjEe4gB8QDF7Yneqxs=</DigestValue>
      </Reference>
      <Reference URI="/xl/styles.xml?ContentType=application/vnd.openxmlformats-officedocument.spreadsheetml.styles+xml">
        <DigestMethod Algorithm="http://www.w3.org/2001/04/xmlenc#sha256"/>
        <DigestValue>mcLwAVE1UMw/9Ejd5FCLKJdDuQTJc77UK+HeRJgqpEY=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cHOVMaC+5P6yYwO9oe54qaNpneRzlBDNlD9+MOAdF7s=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2024-11-15T07:07:01Z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2024-11-15T07:07:01Z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dgrB/z+UsB425JtiU2VWL2+DtjME2C3nXds07tuzk6Y=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7cbdp4ygZ1RIl/SHTdxbbA5NKKoRIYmpXmeWluU//ss=</DigestValue>
    </Reference>
  </SignedInfo>
  <SignatureValue>lpPGQ9YtV3Qg0U80quB5sdPNO+7Yu2+3Y1G2hYC0LawxLfZ4kSBvdcCNiqgucwQ0hUTtsY+KaxPJ
8Hxuv7UY8CaMD+l8nKEbf++MbW3/01yQqZKKPhqX8sCnjw0UNLUTnCKVVM+DpbzKZd8OthgFED9x
7DWsknVrJ2bI7rwtVslyWBb/e1tHz5EOgVffV9HrN/Yumn7/v2BCPjJi2mvzPlWJPgfwlyx9udsd
AEDtUQjOlRF3LiGQs4qRyu9qnBt21Rx539jdGLo9WdjxBxK3x+hLAT9nqH9w37aqE5lnsQ91GP6i
egUVFh0J8eGBJmldU59dZ6j+yy0V1abiX0gs6A==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1G25BZNH6HceqhNe/QQKERJaCJV8FTKk5mUGBlug/uU=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TQoCSTg/dueiM/KYWIEa795HOTjEe4gB8QDF7Yneqxs=</DigestValue>
      </Reference>
      <Reference URI="/xl/styles.xml?ContentType=application/vnd.openxmlformats-officedocument.spreadsheetml.styles+xml">
        <DigestMethod Algorithm="http://www.w3.org/2001/04/xmlenc#sha256"/>
        <DigestValue>mcLwAVE1UMw/9Ejd5FCLKJdDuQTJc77UK+HeRJgqpEY=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cHOVMaC+5P6yYwO9oe54qaNpneRzlBDNlD9+MOAdF7s=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2024-11-15T09:48:29Z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2024-11-15T09:48:29Z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2024-11-15T02:04:18Z</cp:lastPrinted>
  <dcterms:created xsi:type="dcterms:W3CDTF">2021-01-04T12:03:55Z</dcterms:created>
  <dcterms:modified xsi:type="dcterms:W3CDTF">2024-11-15T02:04:25Z</dcterms:modified>
</cp:coreProperties>
</file>