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<sst xmlns="http://schemas.openxmlformats.org/spreadsheetml/2006/main" count="1388" uniqueCount="595">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</sst>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H36" sqref="H3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18/11/2024 đến 24/11/2024</v>
      </c>
      <c r="G18" s="176">
        <f>F25+1</f>
        <v>45614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18/11/2024 to 24/11/2024</v>
      </c>
      <c r="G19" s="176">
        <f>+G18+6</f>
        <v>45620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45621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45621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45620</v>
      </c>
      <c r="F25" s="190">
        <v>45613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164041542447</v>
      </c>
      <c r="F30" s="281">
        <v>167700378739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13625.36</v>
      </c>
      <c r="F31" s="282">
        <v>13853.61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163809992056</v>
      </c>
      <c r="F34" s="281">
        <v>164041542447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13645.31</v>
      </c>
      <c r="F35" s="282">
        <v>13625.36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-231550391</v>
      </c>
      <c r="F37" s="286">
        <v>-3658836292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238175023</v>
      </c>
      <c r="F39" s="287">
        <v>-2750823612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-469725414</v>
      </c>
      <c r="F41" s="286">
        <v>-908012680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1.4641814968556766E-3</v>
      </c>
      <c r="F45" s="292">
        <v>-1.6475849977009571E-2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13114.32</v>
      </c>
      <c r="F49" s="295">
        <v>13073.65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292763.77</v>
      </c>
      <c r="F51" s="278">
        <v>292763.77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3994852398.4187002</v>
      </c>
      <c r="F52" s="278">
        <v>3989011761.2072005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2.4387110629081905E-2</v>
      </c>
      <c r="F53" s="280">
        <v>2.4317082744427412E-2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TK+bPBH4zdwGG/fiULvQyecloMYzmpP+ct1TwqgJGmA=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T8YSIhMzKUysT5OYTKocTfB+uMaMsPROMw1q3QhOa5E=</DigestValue>
    </Reference>
  </SignedInfo>
  <SignatureValue>RvMicuD369U2aqVMseOzNpEpxbyo1PwngMN/pU29vyuY5oARN87YaBEcwCbUFXFbr3kKUlyLXc9M
TAsZSjSiKyRmb6dx+MP8NDDlxpDtYGi1zcfAcnS3EMpwbDPAVVjii7HaWB1pc8tIn72ozWaKioQC
op2sobJ2/hAaQOvDr8ySm0rib26omg1D40kx/GIrvg/c7GQZOF5DN3x7VW4A1+jZI5lCwWHXwOsW
6xpvGuhvE1ZKSAUU3Wk3H0Xp9lbGuvT/ZSdRFR89Cr4uJP83C2Xa712OE6/mHWaxbTFJsAJYKLYF
z7mKXWvWQ3r7aN3/JmxesBhiMmILQCak+T4saA==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WctfCQphHlagD4Kq2KO5GkW5Vg8K5+dZUO1HikaF6qk=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FQS4Mbe4SRoWjDBPwPrMTMAuOcPPwd3UWaBbG85wrtk=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sj6NkXAOV42rk62lb1dTT3cvPaWFRfnRmkmEtxNYZGA=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2024-11-25T07:33:57Z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2024-11-25T07:33:57Z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M29/9uToCgTEz9qNE+afOSyYTDpJU/5m4I6AYxOVysA=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QUxZ7QvJURwjGyakaGFHJkyKAAxNVQNgGPBAA9dwS2E=</DigestValue>
    </Reference>
  </SignedInfo>
  <SignatureValue>V6ZhY1IGvVwyy0M3RNBwYxUvTCCK6XRCH7nwtjqmFqU6A+Q9kgFCJTAfV3I40h9fxWTeY+4BGn3f
NbKVK0pXhOeIWdXAUaT1qGX5KA/NHKfge+ge1MFYAMb4C2pzthTOD3nsucwy8tSLM0G1pMYVn4BO
y8h0DTSizNr/6R6Z/0gOiYMH12ayTtbrIbsZJ04+DvkG+PDy4PejVmdo7QIv0VLzTfvA6W5EZ+hy
2D3ruyVESPJEeDrc/I5rDQBgBBLo+G768qSSCPJ6j5SEFR0bNmN5mSWLhZWZIzoHAc7vTHb5rOLE
iqQLqQ7ilrTqt9XcUYOf9HajXu4CljKX5rqy8w==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txEQUXw+NywjsdzHpkdy3rVvBWwPV8S5H66HHQdc8Q8=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WctfCQphHlagD4Kq2KO5GkW5Vg8K5+dZUO1HikaF6qk=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FQS4Mbe4SRoWjDBPwPrMTMAuOcPPwd3UWaBbG85wrtk=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sj6NkXAOV42rk62lb1dTT3cvPaWFRfnRmkmEtxNYZGA=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2024-11-25T08:55:52Z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2024-11-25T08:55:52Z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2024-11-18T02:10:05Z</cp:lastPrinted>
  <dcterms:created xsi:type="dcterms:W3CDTF">2014-09-25T08:23:57Z</dcterms:created>
  <dcterms:modified xsi:type="dcterms:W3CDTF">2024-11-25T02:34:02Z</dcterms:modified>
</cp:coreProperties>
</file>