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<sst xmlns="http://schemas.openxmlformats.org/spreadsheetml/2006/main" count="1388" uniqueCount="595">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</sst>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M42" sqref="M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28/10/2024 đến 03/11/2024</v>
      </c>
      <c r="G18" s="176">
        <f>F25+1</f>
        <v>45593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28/10/2024 to 03/11/2024</v>
      </c>
      <c r="G19" s="176">
        <f>+G18+6</f>
        <v>45599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45600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45600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45599</v>
      </c>
      <c r="F25" s="190">
        <v>45592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167617319278</v>
      </c>
      <c r="F30" s="281">
        <v>177882386030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13873.84</v>
      </c>
      <c r="F31" s="282">
        <v>14121.85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168264199219</v>
      </c>
      <c r="F34" s="281">
        <v>167617319278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13863.18</v>
      </c>
      <c r="F35" s="282">
        <v>13873.84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646879941</v>
      </c>
      <c r="F37" s="286">
        <v>-10265066752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-133067883</v>
      </c>
      <c r="F39" s="287">
        <v>-3020178740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779947824</v>
      </c>
      <c r="F41" s="286">
        <v>-7244888012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-7.6835252532825304E-4</v>
      </c>
      <c r="F45" s="292">
        <v>-1.7562146602605244E-2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13073.65</v>
      </c>
      <c r="F49" s="295">
        <v>13073.65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256814.04</v>
      </c>
      <c r="F51" s="278">
        <v>256814.04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3560259263.0472002</v>
      </c>
      <c r="F52" s="278">
        <v>3562996900.7136002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2.1158744876047193E-2</v>
      </c>
      <c r="F53" s="280">
        <v>2.1256734781709686E-2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iBEzf9Vgvcjd0wZvbbmQnsDYf3U=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iCf28fSeHvJrgvkGEEm9v8Fpzqc=</DigestValue>
    </Reference>
  </SignedInfo>
  <SignatureValue>XYF1D/yxQUy3TYA6lpj6N01pKZ5GiqcUi4z40nxnFm0J6JC/CUuq/qPjVb2kjnmQ7EiVqvkjw2W7
LNv8nLxk+JNGLbsbLroEWAoKQXudEk3WlWEqdr9QA3sfs5i3+e97up9XA3bUzphqfyj8FxxzB45q
w/EddelS/sOtI2mOAS2PjIFEzXk8DsCvqPV3jm+QbBoSISzykAo9UT7mGCLrJ/A6Z4xuDpzSeDZV
S3XtfwH3Pw08qMzdHkz5uV+O21O795tNCwr0LiCJ4cpPRfBYn0AAT6Tk3Khq2caan7YbExOuZ8Xq
7XuWn8IT6xa6qE5ivkiVAjpzGX+d+wJOYILHaw==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9kHFAO+VgW9fmpAZxMlzinu/oRc=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3tYasuMXSYJRHx+75FV7LrvMe2s=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9qXHiI382EmVQILB+HPxK41P0Xg=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8aECgHEzwsh52CxRAR/QoSYOqt0=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XTuuJci40Wv1GW4ez4Zlcw9ka6c=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2024-11-04T09:58:20Z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2024-11-04T09:58:20Z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oO37OUoSCKGpbyh1XoKrtbe1Eyt8mQgCtXuJSWmXkiY=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SbfS7beIX24xZgqr4QbkamD8uayjvGy9xhRZhPArAx4=</DigestValue>
    </Reference>
  </SignedInfo>
  <SignatureValue>iWGcc7eXSYbnG8ZkfVHAQ1bX4dhLr39qTEwyc53ij+FEtkoS3mNvB3dL9B5xrLxNLRME/691T+Yt
Y+9AWlwsMZYgn5EoF5aJt8E2Vy0BMgRwtt/36i+NyWIBaP9eYxU6ivD16UiNJ3FbtLVzCARUxqAR
GWo6Eelc79ilj9hqmw3QNmwB3FA6ThcNRg1g318OLYAsBlbUPgzX5lAphHS6eZBpb448NgiGBNfR
oNoSeC7zB3HstmDU2YugV4QQq5ePYEIucQ+j9MXqPRSf2sJ/4vwDqRjxZHNVoE9WT6UcM0mZOeun
c/rvCe3e8s1ygJ2I1VwEkOwdbMLbCni82Z23vA==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lHXJUP1YPy5gC7TVWEQzCFe+ytu8L+Bby2ntRycRNt4=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2024-11-04T10:19:06Z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2024-11-04T10:19:06Z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2024-10-07T04:44:50Z</cp:lastPrinted>
  <dcterms:created xsi:type="dcterms:W3CDTF">2014-09-25T08:23:57Z</dcterms:created>
  <dcterms:modified xsi:type="dcterms:W3CDTF">2024-11-04T03:52:55Z</dcterms:modified>
</cp:coreProperties>
</file>