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<sst xmlns="http://schemas.openxmlformats.org/spreadsheetml/2006/main" count="41" uniqueCount="40">
  <si>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</si>
  <si>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</si>
  <si>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</si>
  <si>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</si>
  <si>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</si>
  <si>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</si>
  <si>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</si>
  <si>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</si>
  <si>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</si>
  <si>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</si>
  <si>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</si>
  <si>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</si>
  <si>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</si>
  <si>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</si>
  <si>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</si>
  <si>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</si>
  <si>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</si>
  <si>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</si>
  <si>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</si>
  <si>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</si>
  <si>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</si>
  <si>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</si>
  <si>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</si>
  <si>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</si>
  <si>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</si>
  <si>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</si>
  <si>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</si>
  <si>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</si>
  <si>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</si>
  <si>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</si>
  <si>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</si>
  <si>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</si>
  <si>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</si>
  <si>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</si>
  <si>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</si>
  <si>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</si>
  <si>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</si>
  <si>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</si>
  <si>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30/10/2024 đến ngày 30/10/2024</t>
  </si>
  <si>
    <t>From Oct 30th to Oct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</si>
</sst>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8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45596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45596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45595</v>
      </c>
      <c r="G20" s="72">
        <v>45594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87230509827</v>
      </c>
      <c r="G22" s="74">
        <v>87557011726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12531.5</v>
      </c>
      <c r="G24" s="78">
        <v>12589.98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138829094.91499999</v>
      </c>
      <c r="G27" s="81">
        <f>G24*G26</f>
        <v>139476960.33179998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1.5915199302438212E-3</v>
      </c>
      <c r="G28" s="82">
        <f>G27/G22</f>
        <v>1.5929844747132043E-3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UDYor5UIetghLJGWJJdVUM+Y074=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JAEpESm0XwcDTOeTnXRrCtv2OhE=</DigestValue>
    </Reference>
  </SignedInfo>
  <SignatureValue>pbpnfYF3bMCEXsBnpES7FvkMd8yNnloFT+aPEq/7PiWME9lmj7IBgic6GiHFRwqTaWrhzo3boIBr
wnOWbTP7stc9Ph1TcDgmwQroByUhAEIX5B0LbVjfp5nMLkDlmHNUoDfAzTB93TEpyiokcCtIfk+J
OpVs1iL7Jf9rkQbK+UhVKKGSdLSaZoLm+gqNRYRt/8lH9Vi+FNLkvXFprviWbRunOTiPiaBs7V5q
OAnhyvRzkN8fSL4x5RI/fiYi+Psc/t6g3q1l5hmVNtKcf2FfWbJ/PpW5jTbwIncPp1AiPDkskwR+
YhlmX6eYuK7fHFENgQmL+WV49Tkq2xb3OqHLlw==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nXWExNdOHF7uCT3ky/x53p2fcas=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FINOLpJHWTyMkQH6i/0loP9nRiA=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OxaTSZzjyB+b/5VB/q5FOjzvbVU=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FKK3fmSkb85JSkh9z1C5iaQg8IE=</DigestValue>
      </Reference>
      <Reference URI="/xl/worksheets/sheet1.xml?ContentType=application/vnd.openxmlformats-officedocument.spreadsheetml.worksheet+xml">
        <DigestMethod Algorithm="http://www.w3.org/2000/09/xmldsig#sha1"/>
        <DigestValue>VAfWDfEEW99p0gRD2K7tzRWrAnQ=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2024-10-31T07:32:51Z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2024-10-31T07:32:51Z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H7EuY5o825IXdgp+HxDmGEgj0TYEE0zqXECn9CfTfUo=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RO5CFg5IxcI7mKzSwl/peJSa72qtzDdisPpahsVLkB0=</DigestValue>
    </Reference>
  </SignedInfo>
  <SignatureValue>oMgZlMYQpm6YXpd4ijuqtN2B6A1hEmGSFH4Sq+YetyDpOFGg/+kzlCnkq12GwTwqFmRYBwgKdvpl
lBnP8rmEyHWpiV0c8Lej68KWsxtjta7yQB6rHJNZKTnLIsGNppqArk2EDgbJuoMlFbKxlMVmP2rb
TZcEOptashHDRKeMfXY2kHyp17walfO7fV2FkVqEbxnrgePs3yrAmLpFaN4cANzpfoae+KXzEqhB
MgSpw+1pfj+IVXeDYL/L33ErjPzyyfVuEuoOwBCdjEhs8/qfQAI9FhbBDPKmtqJ/LFWH/qjy7HQd
q9yVagJ0oOG2Xs/4nfEnLGwTJq3WhcW3e+NV4Q==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vNSp8XQnSa/rzsVProCOgt7x9p1NyO2kSIHL6eye/+4=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xbhhsf02U/fnJKIoISkbFg81TiX3V3/oVJudcvHMh0E=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Ciw/b1FQYJTs+wZG5OrJ6+B1iCX6JMaYOpbr5HoKuNo=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2024-10-31T10:19:12Z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2024-10-31T10:19:12Z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2024-10-28T02:00:53Z</cp:lastPrinted>
  <dcterms:created xsi:type="dcterms:W3CDTF">2021-01-04T12:03:55Z</dcterms:created>
  <dcterms:modified xsi:type="dcterms:W3CDTF">2024-10-30T10:15:01Z</dcterms:modified>
</cp:coreProperties>
</file>