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<sst xmlns="http://schemas.openxmlformats.org/spreadsheetml/2006/main" count="41" uniqueCount="40">
  <si>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</si>
  <si>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</si>
  <si>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</si>
  <si>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</si>
  <si>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</si>
  <si>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</si>
  <si>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</si>
  <si>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</si>
  <si>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</si>
  <si>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</si>
  <si>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</si>
  <si>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</si>
  <si>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</si>
  <si>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</si>
  <si>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</si>
  <si>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</si>
  <si>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</si>
  <si>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</si>
  <si>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</si>
  <si>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</si>
  <si>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</si>
  <si>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</si>
  <si>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</si>
  <si>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</si>
  <si>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</si>
  <si>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</si>
  <si>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</si>
  <si>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</si>
  <si>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</si>
  <si>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</si>
  <si>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</si>
  <si>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</si>
  <si>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</si>
  <si>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</si>
  <si>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</si>
  <si>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</si>
  <si>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</si>
  <si>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</si>
  <si>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28/10/2024 đến ngày 28/10/2024</t>
  </si>
  <si>
    <t>From Oct 28th to Oct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</si>
</sst>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5" zoomScaleSheetLayoutView="100" workbookViewId="0">
      <selection activeCell="F24" sqref="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45594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45594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45593</v>
      </c>
      <c r="G20" s="72">
        <v>45592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87028944241</v>
      </c>
      <c r="G22" s="74">
        <v>86275568142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12492.58</v>
      </c>
      <c r="G24" s="78">
        <v>12408.72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138397923.19780001</v>
      </c>
      <c r="G27" s="81">
        <f>G24*G26</f>
        <v>137468887.73519999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1.5902516617293365E-3</v>
      </c>
      <c r="G28" s="82">
        <f>G27/G22</f>
        <v>1.5933698345392691E-3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6lHCBnnzWg9LDMHHxnTICnqIAlQ=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rdBiUxsiOv/CIIREnhsqdcpun0A=</DigestValue>
    </Reference>
  </SignedInfo>
  <SignatureValue>dym2+vCYXldoUfLjDzaK2pW9/4K42NqQuj25/nuv19uXlYiPezJFmLhCNau8KqHFW96/m8MBtFnR
ys9bKxJ6M6rDYJy00Joaxh2oZFnh2flxh2BLL2h8U+HCRMCcRISU/a46k9SNJtDFhgNgYPmfvP0D
RahrmvouKlIy/kJvL8klD6t+4L4QDSgbUg8RartNGxsoNFbWgB5ip19k+uSQR8BpLXEQiwBFAdvK
bP8ODF4A1CK7+yWsfMOIZ10XBt7zgtPayohqpxEHHn3xtysDq5vtZlVoDNczAu/VwuLqYDwOtxuA
CvbnYzfdjOTH47OsBJnzooVC/xroyVuSwTRxpw==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9kGYEb2kXaOdNLd2XLkbgUiDFw0=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p06o3LMnQhlcZjR/yfGD4S/oQKw=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2024-10-29T07:06:03Z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2024-10-29T07:06:03Z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WIKkqK6GecLW5GGdVqN685NgsFCvNJpDJ9IWvE46tEE=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xHxz+AjzLVSPVexkh2KKewGJGh8InH/20iliN/z2FBc=</DigestValue>
    </Reference>
  </SignedInfo>
  <SignatureValue>KqBFuH6R11nj70TeJLgXtuT0mo9t6VPFWsPJuP3WNnRFoJZ9OgerUxbIObVkP2eHVt8mceGBlUue
eyZuYrCF1sCGMM/RI5sYj2hai+0vZOKkhcbafGMoUoi1s969iTBU1ycjLlCBFyi5Y7xBOIRkOP0I
sUzTX5vESSpYMCGCYV5LZ3TGuScU72Fy0Gg9IBXG/eL6uG7QlnVcxW4866hwFQ+bJQupPvaTKseY
o0kcBKBIlbm0gD6E/rP5AM4RinaeAX9s32eSm2P/AL+VGiffvvwpfsmirbIh5ZSVVs4nI13jxdlf
x6l7h0GIBI0hf0NfU3NERtRuQEpoNbvG5DkmpA==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eC2Kq9DTCMlHFs91Dw72DA0SvSprPRNDbL2tcj6P7Eo=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Aq08AcLz7acqzVNMqtmY6jkqD8nmj3BhCWcpUAE4su8=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2024-10-29T10:08:41Z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2024-10-29T10:08:41Z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2024-10-28T02:00:53Z</cp:lastPrinted>
  <dcterms:created xsi:type="dcterms:W3CDTF">2021-01-04T12:03:55Z</dcterms:created>
  <dcterms:modified xsi:type="dcterms:W3CDTF">2024-10-29T01:08:48Z</dcterms:modified>
</cp:coreProperties>
</file>