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<sst xmlns="http://schemas.openxmlformats.org/spreadsheetml/2006/main" count="41" uniqueCount="40">
  <si>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</si>
  <si>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</si>
  <si>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</si>
  <si>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</si>
  <si>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</si>
  <si>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</si>
  <si>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</si>
  <si>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</si>
  <si>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</si>
  <si>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</si>
  <si>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</si>
  <si>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</si>
  <si>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</si>
  <si>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</si>
  <si>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</si>
  <si>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</si>
  <si>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</si>
  <si>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</si>
  <si>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</si>
  <si>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</si>
  <si>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</si>
  <si>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</si>
  <si>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</si>
  <si>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</si>
  <si>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</si>
  <si>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</si>
  <si>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</si>
  <si>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</si>
  <si>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</si>
  <si>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</si>
  <si>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</si>
  <si>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</si>
  <si>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</si>
  <si>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</si>
  <si>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</si>
  <si>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</si>
  <si>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</si>
  <si>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</si>
  <si>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25/10/2024 đến ngày 27/10/2024</t>
  </si>
  <si>
    <t>From Oct 25th to Oct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</si>
</sst>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30" zoomScaleSheetLayoutView="100" workbookViewId="0">
      <selection activeCell="D35" sqref="D3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45593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45593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45592</v>
      </c>
      <c r="G20" s="72">
        <v>45589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86275568142</v>
      </c>
      <c r="G22" s="74">
        <v>86172937116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12408.72</v>
      </c>
      <c r="G24" s="78">
        <v>12438.37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137468887.73519999</v>
      </c>
      <c r="G27" s="81">
        <f>G24*G26</f>
        <v>137797362.59170002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1.5933698345392691E-3</v>
      </c>
      <c r="G28" s="82">
        <f>G27/G22</f>
        <v>1.5990793305119312E-3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zGSlegxfTBJ11r3mg5V2I6oLjog=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zGCWWWWqmG1rAdvR+Bgs+OEyGyQ=</DigestValue>
    </Reference>
  </SignedInfo>
  <SignatureValue>ccWHgdk6ntytoHVItSCFmZVcBM6/5ZWW0DkPEvLOJtu2eU9+OTM/RG76VUexX/mdCu7KVveRm88g
PTObeTod4abvATmWVlrLOfWbGDiIA9yzrmcLlXiklTSAzx4DHY1yyfqYxIFu1qZUuxanxXVsy0fr
4HTQm94pQgb0jBhOElcvwf/N90emkJz2+cfcKj9f7mXd5x51V50J2iinn5zCzzvgMyyPDuQWTg2e
HTUHhaE8dJLUCASSLa3+q55KeHM4Q6ouzRQ8T1NOClkWE6QtDFYwSod/imfYV3ngPFgpaxZgRuFo
fCMQpUzCqazO8l4OehhTEiiyS/16l5c6JBRDnQ==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IXOpsxdZH60fF3kiE/ov18xygYs=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E6x0yCkDH1nEAzfhwruvHJ9gW+8=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FKK3fmSkb85JSkh9z1C5iaQg8IE=</DigestValue>
      </Reference>
      <Reference URI="/xl/worksheets/sheet1.xml?ContentType=application/vnd.openxmlformats-officedocument.spreadsheetml.worksheet+xml">
        <DigestMethod Algorithm="http://www.w3.org/2000/09/xmldsig#sha1"/>
        <DigestValue>gKSdYCqtkE5CalHiZY0r5ql3y3c=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2024-10-28T08:06:06Z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2024-10-28T08:06:06Z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Zq4zI9Ll+bSQGY+dJsYOIXxMNwJKdTmxM1x/YP1J2aA=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WQRfhpEPF64v3ctFHYJj0IgXYmmsqb/fARMb1O7xLys=</DigestValue>
    </Reference>
  </SignedInfo>
  <SignatureValue>D+HXtHsBlctLNPdZ2y4VGX/CsOwpU6CKUrIyrUDzTZZa3f37pRSe94gGGaezTxCfXHKIGIU0wZz8
xUcb1kV0tJbr5F8u2sZtP8KKesfCcUC85IsWdjpUoweoHHiiuVMiiLwSK5I86kUX++vX6cxJ2pRU
rV00+7tjBvSutzgXxXwTW0uCjD+MDiPYQJsINkxwHZ8uRkWsOMD00yP+OoQ8dwrXYiitHCdyaGpv
WMxuL43uuPGmSk+7nWkqDFIUv5pIIyyPO6/L/Eew12hnoukl3NNVWSJG/aputu640ZycFCWhgZOm
gUFaouKoTk9THO0sURdPwT+PudWegWWaiapOXA==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gqe+PN5dVxAFcSET4RoXnaI90tFaGpgfVS3JKDYDCSA=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VCDZS3WP5AXBHQEtzPfCMEdFEzUNqgwSKNT8iE4Pkm0=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2024-10-28T10:28:27Z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2024-10-28T10:28:27Z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2024-10-28T02:00:53Z</cp:lastPrinted>
  <dcterms:created xsi:type="dcterms:W3CDTF">2021-01-04T12:03:55Z</dcterms:created>
  <dcterms:modified xsi:type="dcterms:W3CDTF">2024-10-28T02:01:01Z</dcterms:modified>
</cp:coreProperties>
</file>