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<sst xmlns="http://schemas.openxmlformats.org/spreadsheetml/2006/main" count="41" uniqueCount="40">
  <si>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</si>
  <si>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</si>
  <si>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</si>
  <si>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</si>
  <si>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</si>
  <si>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</si>
  <si>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</si>
  <si>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</si>
  <si>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</si>
  <si>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</si>
  <si>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</si>
  <si>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</si>
  <si>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</si>
  <si>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</si>
  <si>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</si>
  <si>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</si>
  <si>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</si>
  <si>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</si>
  <si>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</si>
  <si>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</si>
  <si>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</si>
  <si>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</si>
  <si>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</si>
  <si>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</si>
  <si>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</si>
  <si>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</si>
  <si>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</si>
  <si>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</si>
  <si>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</si>
  <si>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</si>
  <si>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</si>
  <si>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</si>
  <si>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</si>
  <si>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</si>
  <si>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</si>
  <si>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</si>
  <si>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</si>
  <si>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</si>
  <si>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22/10/2024 đến ngày 22/10/2024</t>
  </si>
  <si>
    <t>From Oct 22nd to Oct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</si>
</sst>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5" zoomScaleSheetLayoutView="100" workbookViewId="0">
      <selection activeCell="F26" sqref="F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45588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45587</v>
      </c>
      <c r="G20" s="72">
        <v>45586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86537137512</v>
      </c>
      <c r="G22" s="74">
        <v>87068162076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12518.23</v>
      </c>
      <c r="G24" s="78">
        <v>12610.43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138682084.41429999</v>
      </c>
      <c r="G27" s="81">
        <f>G24*G26</f>
        <v>139703513.8163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1.6025730501551328E-3</v>
      </c>
      <c r="G28" s="82">
        <f>G27/G22</f>
        <v>1.6045304102589842E-3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+WiATI0bngcJrNs6EatKsN8FMUY=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u+Wrfv669M/xyOrQSbHOZMB4h3Q=</DigestValue>
    </Reference>
  </SignedInfo>
  <SignatureValue>tdnKyx1eMA2V5Q2o3AjUHLw/1uqm06mCRwRrOhJbTkhQWrAC85os95QBjUrWCDgO0Qgg8anSpNMK
ZN3dPlKx38WyP7nAzwcqPqwcksWqqTE7my+6Wvve4505MvMZAKmucYoDZ4hupvdyK5xmLobED4c7
c5j8ezPEqOgk+W1tUru+gUWwIqmb+S5UM2Q0jlQmce2mxUhlQhQj9pGhJxhmquLpnw8By8LdiPSt
D+XjXqaTl1+kUpTGqi5EZywHJiB7O62qGwJlEmcmtVrx97B1G3VgiuwERVwFlH485b8Tb1esLV7v
nTn1Gr4ib03JXbBLDZcG1Zcq3TVu1BlCBJ3D0w==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HyYKaqbRpvH5bgSVVoOXf9wCv4I=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D14ppYpj0tb4GmqI2CF5y56SGEA=</DigestValue>
      </Reference>
      <Reference URI="/xl/worksheets/sheet1.xml?ContentType=application/vnd.openxmlformats-officedocument.spreadsheetml.worksheet+xml">
        <DigestMethod Algorithm="http://www.w3.org/2000/09/xmldsig#sha1"/>
        <DigestValue>Mtif3MMln5KW52Fgn1CIA1mwDVk=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2024-10-23T07:59:14Z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2024-10-23T07:59:14Z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2s0nWmM71qr0nxl6XleRKk/xHZioghoIEpVDeMZX8RA=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9g/ZD3z9jBGKlfg6mo7kTuXoPSrXxf+NCyTLuQjyRGY=</DigestValue>
    </Reference>
  </SignedInfo>
  <SignatureValue>TtDSGzqo5bQjKm2bxcTvcMxA9ilWz7cXT/cO0cExrLedmrN6nbtYBmE+NBtdRXggBRx37QxzKCbI
CMTMLQqWT2H3BRDDRggxTI6Et0FLMQnxf77U56LRojadV6dTgsvD0ntUVCJ48aErhGC94BrYeY7L
5E0GHN/JfYEziqP8nH+j8zEyFD1AC/C91qhO5f5E2n3g2kKm1UJolqTgrnauvUzqeTLT2MWrLufE
s6IZo6bgeoM+D+1dLZZB9mJitBHZ6Zp09n7IfJjMNB+E4g0GaJHMcs0hc73FKSIvG5zEiuwXgZTZ
Ss++a38W7a5DdumdUeJmdM2dxnVaoUdfSFUi9g==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CO8DCs3hW4b8pkPFOvpivG3biiTfs0zg6jaBa5OGp74=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O6eMIyexTKlC85+B490Gq9Vm3xht7pyydaKtiMB5ytU=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2024-10-23T09:14:50Z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2024-10-23T09:14:50Z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2024-10-22T01:48:04Z</cp:lastPrinted>
  <dcterms:created xsi:type="dcterms:W3CDTF">2021-01-04T12:03:55Z</dcterms:created>
  <dcterms:modified xsi:type="dcterms:W3CDTF">2024-10-23T01:13:51Z</dcterms:modified>
</cp:coreProperties>
</file>