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<sst xmlns="http://schemas.openxmlformats.org/spreadsheetml/2006/main" count="41" uniqueCount="40">
  <si>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</si>
  <si>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</si>
  <si>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</si>
  <si>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</si>
  <si>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</si>
  <si>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</si>
  <si>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</si>
  <si>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</si>
  <si>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</si>
  <si>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</si>
  <si>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</si>
  <si>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</si>
  <si>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</si>
  <si>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</si>
  <si>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</si>
  <si>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</si>
  <si>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</si>
  <si>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</si>
  <si>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</si>
  <si>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</si>
  <si>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</si>
  <si>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</si>
  <si>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</si>
  <si>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</si>
  <si>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</si>
  <si>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</si>
  <si>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</si>
  <si>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</si>
  <si>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</si>
  <si>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</si>
  <si>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</si>
  <si>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</si>
  <si>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</si>
  <si>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</si>
  <si>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</si>
  <si>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</si>
  <si>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</si>
  <si>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</si>
  <si>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Từ ngày 21/10/2024 đến ngày 21/10/2024</t>
  </si>
  <si>
    <t>From Oct 21st to Oct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</si>
</sst>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21" zoomScaleSheetLayoutView="100" workbookViewId="0">
      <selection activeCell="E26" sqref="E2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15" t="s">
        <v>31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16" t="s">
        <v>35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7" t="s">
        <v>34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45587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45587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45586</v>
      </c>
      <c r="G20" s="72">
        <v>45585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4">
        <v>87068162076</v>
      </c>
      <c r="G22" s="74">
        <v>87975182051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12610.43</v>
      </c>
      <c r="G24" s="78">
        <v>12804.45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139703513.8163</v>
      </c>
      <c r="G27" s="81">
        <f>G24*G26</f>
        <v>141852946.92450002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1.6045304102589842E-3</v>
      </c>
      <c r="G28" s="82">
        <f>G27/G22</f>
        <v>1.6124200441241098E-3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37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36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cHMTwPGAuH0SbJooKu1W2C6S+g8=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iqLAXayXkWH7dtDttcJ+K3dowNM=</DigestValue>
    </Reference>
  </SignedInfo>
  <SignatureValue>KrJKuc3gfx9KyZLQGSRmFVvp2Pc5fYYWNE0olcu2cGSuKVbjis+iVOYva6qYbCsrTuM4XOXizFSC
hMWTkQsc7L+fB4n8zcg93f6PjA8W+Dmxpjd4DlEuYl0vNq+DWtpqy8o9Bfx2lM+9AowTfd5IeIwd
zCQwchTH5if/TqSMeWrMa+MN3LH6HXkNaqs43rR69iWXzLAVNekV3g6B5UnLiA5Rc3C3hF/AzhK7
XyvXVjIf8WrsDewcNtSHkqkytDDab9+jalOPL9OHAlFbrY1PSXkutcXXD+1ssnalPM2DwaMAJDD6
MM4f4JGkCbHjsqSNhEk+ualIbL7L0vwB6c8f7g==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PHFHBtcKiBER7B67nGgurxbt3fM=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uTGNraJ/vEpw7Kk+c1ONcakZvjs=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t8cz8uV+B+JL7fhu+m4+Y0sw6Uk=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comments1.xml?ContentType=application/vnd.openxmlformats-officedocument.spreadsheetml.comments+xml">
        <DigestMethod Algorithm="http://www.w3.org/2000/09/xmldsig#sha1"/>
        <DigestValue>6UnLndR9YoRSUbA/W8UXLB/U9YM=</DigestValue>
      </Reference>
      <Reference URI="/xl/styles.xml?ContentType=application/vnd.openxmlformats-officedocument.spreadsheetml.styles+xml">
        <DigestMethod Algorithm="http://www.w3.org/2000/09/xmldsig#sha1"/>
        <DigestValue>E6x0yCkDH1nEAzfhwruvHJ9gW+8=</DigestValue>
      </Reference>
      <Reference URI="/xl/drawings/drawing1.xml?ContentType=application/vnd.openxmlformats-officedocument.drawing+xml">
        <DigestMethod Algorithm="http://www.w3.org/2000/09/xmldsig#sha1"/>
        <DigestValue>kcQ7Vd/kBwqR4R6YsEY4JH3JEmQ=</DigestValue>
      </Reference>
      <Reference URI="/xl/workbook.xml?ContentType=application/vnd.openxmlformats-officedocument.spreadsheetml.sheet.main+xml">
        <DigestMethod Algorithm="http://www.w3.org/2000/09/xmldsig#sha1"/>
        <DigestValue>ZfZd9PiKMg/aXbBudw5aWCUjzYA=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drawings/vmlDrawing1.vml?ContentType=application/vnd.openxmlformats-officedocument.vmlDrawing">
        <DigestMethod Algorithm="http://www.w3.org/2000/09/xmldsig#sha1"/>
        <DigestValue>039IDFNoKU19cvy8j27iWTMFfDI=</DigestValue>
      </Reference>
      <Reference URI="/xl/worksheets/sheet1.xml?ContentType=application/vnd.openxmlformats-officedocument.spreadsheetml.worksheet+xml">
        <DigestMethod Algorithm="http://www.w3.org/2000/09/xmldsig#sha1"/>
        <DigestValue>Wsi2308+kgM29/L+DGx326kDTm8=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2024-10-22T08:09:13Z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2024-10-22T08:09:13Z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n6sIKTFYLRLAQau6Y6AH9v/jXMwDBIzYYD5CPFXgk9c=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cxluROy7ncRPfEwo4ZKs0nnQQ7S/alb4bL/YjKeQK+c=</DigestValue>
    </Reference>
  </SignedInfo>
  <SignatureValue>WR/LYv1lteB0pJ/uexDJA1scnPI9NrXp5LQPe34BThnwUppTMMReBm3F2sO3Gr3bDQdzgjz40QmO
zx2ex7Qh/iWeGvFlSQxQ/dJrRrOTkmXS8ktJTykSHalA2TUJ7pGRsGbYzLo2D+ZbYSzkCSda8Imh
/AZdVspDB1aeXHm7aIiXms9WI6pTHmYJvTJgkw7WQmXUNIGCpKB196BuL/lHTmIIJ+69/nvPRJWo
1gjP8vY0la6Epiw7euAosZCa3GZ+XyEAJMjNCMy5ffva/9CgQW0FfI5weetw8PiLCdM5ICl2lIuE
EssJPma0HI4MTBbuNJ+HpzYCVjidqbsmQXAqXA==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uk/gzLiMIYX25OHAUTuFR7UScL2ul3TTYmWx4oRdtvk=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n57RZ9M+JNJqoxOXv/6WtVMmZ28VqZN/iYbx0FWerC8=</DigestValue>
      </Reference>
      <Reference URI="/xl/styles.xml?ContentType=application/vnd.openxmlformats-officedocument.spreadsheetml.styles+xml">
        <DigestMethod Algorithm="http://www.w3.org/2001/04/xmlenc#sha256"/>
        <DigestValue>UpwYIyDLvpyP41O2fvU5Jr/+qODMtF61jxJ4LlVqO7A=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S4LLeDwEUyXMtZZRT0SaNiyfKHLXGJ2eWT0Qg0A/XjY=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2024-10-22T09:09:16Z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2024-10-22T09:09:16Z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2024-10-22T01:48:04Z</cp:lastPrinted>
  <dcterms:created xsi:type="dcterms:W3CDTF">2021-01-04T12:03:55Z</dcterms:created>
  <dcterms:modified xsi:type="dcterms:W3CDTF">2024-10-22T01:49:56Z</dcterms:modified>
</cp:coreProperties>
</file>