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<sst xmlns="http://schemas.openxmlformats.org/spreadsheetml/2006/main" count="41" uniqueCount="40">
  <si>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</si>
  <si>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</si>
  <si>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</si>
  <si>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</si>
  <si>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</si>
  <si>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</si>
  <si>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</si>
  <si>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</si>
  <si>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</si>
  <si>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</si>
  <si>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</si>
  <si>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</si>
  <si>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</si>
  <si>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</si>
  <si>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</si>
  <si>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</si>
  <si>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</si>
  <si>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</si>
  <si>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</si>
  <si>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</si>
  <si>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</si>
  <si>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</si>
  <si>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</si>
  <si>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</si>
  <si>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</si>
  <si>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</si>
  <si>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</si>
  <si>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</si>
  <si>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</si>
  <si>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</si>
  <si>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</si>
  <si>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</si>
  <si>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</si>
  <si>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</si>
  <si>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</si>
  <si>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</si>
  <si>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</si>
  <si>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</si>
  <si>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16/10/2024 đến ngày 16/10/2024</t>
  </si>
  <si>
    <t>From Oct 16th to Oct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</si>
</sst>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7" zoomScaleSheetLayoutView="100" workbookViewId="0">
      <selection activeCell="F26" sqref="F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45582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45581</v>
      </c>
      <c r="G20" s="72">
        <v>45580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88296524528</v>
      </c>
      <c r="G22" s="74">
        <v>88355857474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12822.81</v>
      </c>
      <c r="G24" s="78">
        <v>12877.27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142056346.53209999</v>
      </c>
      <c r="G27" s="81">
        <f>G24*G26</f>
        <v>142659676.74070001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1.6088554707162006E-3</v>
      </c>
      <c r="G28" s="82">
        <f>G27/G22</f>
        <v>1.6146035002000824E-3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tDOBGzTfVNaqR37EwFDTN0PPR5BSC/v2/bkGKJ6lo8c=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LpVcq5XAUv6QQLsvzq95LG4suN8JIJU7Nfk2rNi1wko=</DigestValue>
    </Reference>
  </SignedInfo>
  <SignatureValue>RvjwU8q9AcrfPtkALqLgaWxzv+JVhiXp/zSCJbYxeG3j4Dx339tstdhgf2To+bHAX1mrt4goOdBZ
P3LX9e6JYJeeHPfLAJKN4LvBlZoal7WFKFzTgen/7kGYAuWAs8ProVYAGD987LG4bnhcoSSD541n
ge+TXTdATzvSIjcc7XJ2vczKE3KtXTjr/ZQ7XdW1/dV0aZbN1nw7QgmC3ebbAZuWqY2rnVfeXbsk
E6Kh94UpPzugt0uPgrgZOr9cWh3jEMzPhW9UAnNeJ8D9sn8bXquUgqekD/jBgjBkkz7FpV5K/6T+
X/96Vo+n174suQQ/zMkbzeRJfqVxarw+NWtF0g==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13es9Kq6rnprst4Kd4QneDQrHPBzgI0QH3DeBIaoKxc=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bQvrOVNj6fWrhjGbeh1GlWuCuMybcIUvznyzLlEPIEk=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2024-10-17T08:16:33Z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2024-10-17T08:16:33Z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meGMf5NxjJQjcnSx7/25STScwbb5CnBvJTmjFJgqzss=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iKlKNfwdpVsjrsUDFDfJgpoazSktFAHRjpLz6zjeD00=</DigestValue>
    </Reference>
  </SignedInfo>
  <SignatureValue>HZI19SgI7gDxZhrTaprEdf57y2dgjde6y2gbUvU98bu6h52cevy1LwYHj2lKVwnjhh9fgTlh3VRe
Qw25ZtbuoIMlcyEf7DW9Nt5zAhxhjppnu6plH5/AGHUvg2g2OOvsd5WWQnJNF5EF04ln4R5MRD0C
Cs0eocl7YX/v852dIq0QcpM/irQjcczFkjPjHakpwiohVcl1q4iVbz59qGDD6Vprn6qvSaXDbY0f
rpyTUwsnF8oMWYOEE4fWOEtOSBfRB6KMFsYmCgsSE+9U7IPorM2e5SziFo/zSbm7s7k4lYZnAuc1
BcWWNQymoktoiWlUXfc3QeDM4LuE8FVDgUIGwQ==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4arBh1p2PJCt6tDMBucxUdv+zv9iYDbdersMJGYiwas=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13es9Kq6rnprst4Kd4QneDQrHPBzgI0QH3DeBIaoKxc=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bQvrOVNj6fWrhjGbeh1GlWuCuMybcIUvznyzLlEPIEk=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2024-10-17T10:08:39Z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2024-10-17T10:08:39Z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2024-10-16T01:05:38Z</cp:lastPrinted>
  <dcterms:created xsi:type="dcterms:W3CDTF">2021-01-04T12:03:55Z</dcterms:created>
  <dcterms:modified xsi:type="dcterms:W3CDTF">2024-10-17T01:25:37Z</dcterms:modified>
</cp:coreProperties>
</file>