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<sst xmlns="http://schemas.openxmlformats.org/spreadsheetml/2006/main" count="41" uniqueCount="40">
  <si>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</si>
  <si>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</si>
  <si>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</si>
  <si>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</si>
  <si>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</si>
  <si>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</si>
  <si>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</si>
  <si>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</si>
  <si>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</si>
  <si>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</si>
  <si>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</si>
  <si>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</si>
  <si>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</si>
  <si>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</si>
  <si>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</si>
  <si>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</si>
  <si>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</si>
  <si>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</si>
  <si>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</si>
  <si>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</si>
  <si>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</si>
  <si>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</si>
  <si>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</si>
  <si>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</si>
  <si>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</si>
  <si>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</si>
  <si>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</si>
  <si>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</si>
  <si>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</si>
  <si>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</si>
  <si>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</si>
  <si>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</si>
  <si>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</si>
  <si>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</si>
  <si>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</si>
  <si>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</si>
  <si>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</si>
  <si>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</si>
  <si>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From Oct 14th to Oct 14th 2024</t>
  </si>
  <si>
    <t>Từ ngày 15/10/2024 đến ngày 15/10/2024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</si>
</sst>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4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39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38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45581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45581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45580</v>
      </c>
      <c r="G20" s="72">
        <v>45579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88355857474</v>
      </c>
      <c r="G22" s="74">
        <v>89682134730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12877.27</v>
      </c>
      <c r="G24" s="78">
        <v>13078.53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142659676.74070001</v>
      </c>
      <c r="G27" s="81">
        <f>G24*G26</f>
        <v>144889317.53729999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1.6146035002000824E-3</v>
      </c>
      <c r="G28" s="82">
        <f>G27/G22</f>
        <v>1.6155872958812652E-3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37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36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WsZMIUU6I8qpGH+2ywi3eBq5T8mj7Sm1NM8H2w2Z/J8=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t+UG7PVV2ymQyWzoWkWPDTILwZdH1KfDqNISyDh9fAQ=</DigestValue>
    </Reference>
  </SignedInfo>
  <SignatureValue>PMUek7Z25b2U/UN+y6RyCub+A7hrQLZW+DkbQHDDdtTdIKMBttySxbi44h6jkt3ueKM9p3amJDCX
+qiz9xg9rPjji0N1Mr23nJvq2KtNZZbSULJmal13kyRN0ZHxJ6Rtwb4H7q5NkCctHbgkinJlSnkk
2uXFNU0xQJfVFjkHSfdhPoSV1jyiBrbOLEREosyOkpV6Wo0sBNP16ul22wgw3JFXTccEBH34bGsB
yDD101ZWcgrEvGMZ/dHTceclIpgQEv4x0YQL6YZC2Zc5YLNDMpELiXZPJoo4LXAJuP+N/LKJrgOW
oddDZsmWNS97XAPHJgEcEAMs1o27X40ldY8HZA==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4arBh1p2PJCt6tDMBucxUdv+zv9iYDbdersMJGYiwas=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rJDMoBEJN+/WDvKq1CBZgkT2D4aqOUs2/Bd/KM/kZpo=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yMaAu1zK5UUBZvvoEim6Vma7M85LoZ2TEy6BPivd/vg=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2024-10-16T07:44:29Z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2024-10-16T07:44:29Z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618HLx02Ebyb46y3ZbnD74XIpiZnrcS/nG2OaxLv8V4=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Uo24TgF9X6V16/oLVug393IIRXWu3UeUPGvbtyu0CvU=</DigestValue>
    </Reference>
  </SignedInfo>
  <SignatureValue>mNaKatiLv3Crl6sd39nsl2QRYOTEBHF+0bjGWg1iSbiEW50IcXoFebBCQ/vBJzLTHT27a7H323hT
swTNTLb3AgvcabudhTxp/RH9uLrIU2lVhEq/0En7TPWE8Y7/hEOsQ26d4daqSn67XvmRZN1I9Oul
SWW11COmCFOD1e9t/usKF9CG513n8D1RBgqf6w0Tz9o1dqhW1hM9WN150uZUi99gRGkmLYsbCcNI
OTbqC9395uvcfJYhK7a8SOedfddz1TswQ0LGAlTHQRhy3lLDO33iHFksFcKlyuBDA54qCM3YLhET
BWdO32B0JzRVC+SdztHOG2pFiGaW/QPbd4G8cg==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4arBh1p2PJCt6tDMBucxUdv+zv9iYDbdersMJGYiwas=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rJDMoBEJN+/WDvKq1CBZgkT2D4aqOUs2/Bd/KM/kZpo=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yMaAu1zK5UUBZvvoEim6Vma7M85LoZ2TEy6BPivd/vg=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2024-10-16T09:59:21Z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2024-10-16T09:59:21Z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2024-10-16T01:05:38Z</cp:lastPrinted>
  <dcterms:created xsi:type="dcterms:W3CDTF">2021-01-04T12:03:55Z</dcterms:created>
  <dcterms:modified xsi:type="dcterms:W3CDTF">2024-10-16T01:06:27Z</dcterms:modified>
</cp:coreProperties>
</file>