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<sst xmlns="http://schemas.openxmlformats.org/spreadsheetml/2006/main" count="41" uniqueCount="40">
  <si>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</si>
  <si>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</si>
  <si>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</si>
  <si>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</si>
  <si>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</si>
  <si>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</si>
  <si>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</si>
  <si>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</si>
  <si>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</si>
  <si>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</si>
  <si>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</si>
  <si>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</si>
  <si>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</si>
  <si>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</si>
  <si>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</si>
  <si>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</si>
  <si>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</si>
  <si>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</si>
  <si>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</si>
  <si>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</si>
  <si>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</si>
  <si>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</si>
  <si>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</si>
  <si>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</si>
  <si>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</si>
  <si>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</si>
  <si>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</si>
  <si>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</si>
  <si>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</si>
  <si>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</si>
  <si>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</si>
  <si>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</si>
  <si>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</si>
  <si>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</si>
  <si>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</si>
  <si>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</si>
  <si>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</si>
  <si>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</si>
  <si>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11/10/2024 đến ngày 13/10/2024</t>
  </si>
  <si>
    <t>From Oct 11st to Oct 13rd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</si>
</sst>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3" zoomScaleSheetLayoutView="100" workbookViewId="0">
      <selection activeCell="F28" sqref="F2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45579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45579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45578</v>
      </c>
      <c r="G20" s="72">
        <v>45575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89822947135</v>
      </c>
      <c r="G22" s="74">
        <v>89314157335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13118.38</v>
      </c>
      <c r="G24" s="78">
        <v>13036.66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145330792.1758</v>
      </c>
      <c r="G27" s="81">
        <f>G24*G26</f>
        <v>144425464.5106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1.6179695368642726E-3</v>
      </c>
      <c r="G28" s="82">
        <f>G27/G22</f>
        <v>1.6170500715680296E-3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YipBrbwlKoNBclIOpQn3oZe+4JWcEkf/LdcmRjhPxrk=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FIlqDNoc3OQINq54phQ61SWnpxj2O1MeWYjUFmRA888=</DigestValue>
    </Reference>
  </SignedInfo>
  <SignatureValue>jlY09Tyy65SAuA8zfJJhGBc/jNIxHMj73SPLdE/CV1ox4ddUeR5WpPa3Am+aaQloIiOpJgduRimH
ugykOQrByYd7i+Q7keLNmja9a9Yi0AfPmPBNA4CQRz9M4PIRqsjm5hOIvxucRF5fRJ/wGxUhS2pE
eaCZ0bbh5s1uNVj6MgT45M3lgb4CRLjB8PFJ7HPyLwKkklZRcrEdOZ3tJep4t+hhJ4nzb82G414C
2ODYiShVMwv0rQhrzgb9X1GpPpweLHfnSAMvpyhl6hyyRmVg0HDuQFmnLvB86Sw7nTDjvDiig/yu
C8Im02QjR8YeP61DcrclIsobSrdPg4Q1bLyNHA==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6cfEiC3i45M3i/KTukUWFfgMj5BrvY7i7aCl0G4eCeU=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r0LQgN8Aimd8SAl/Pt1x+G6fWvqGvvOAlaBi+XuZvUk=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N+1TPBBfsJpoR/DRSci5xsTM3MsLlwZZ6vT2juIF+zU=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2024-10-14T08:27:55Z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2024-10-14T08:27:55Z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94cLKXBoFqMHzr8ESw6FllwnHIOn4PKyEWSQE50ngsA=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N4h/JrtKqCXyYcuReTG6VGh/PIxxPjL08AQDavrBunM=</DigestValue>
    </Reference>
  </SignedInfo>
  <SignatureValue>NNK7iZlguAvaRZQ5XoAxVJ5r8SZASEO4SdpVqy0yjvGoLSdbDZGKfGeICilqo3dfktWus53Fs0A0
O8S4SzJWRx6Cd1aQRVP94gbsxjOTLqoDIrtLrvPxhDesjKcMFGbwHp6Eko2Hx1A9jDa7dGXn9MCM
F8h1uTQpqdI0xgk1YsbJWQvEi3x6b+/i0G0u2pWPGX9r43c/S2MgNq6Q+6wBarEzroHoX3jjWZao
zhuL03YIOPm6Vf66Cl3aPe2TShs7knSyWX3UjAYdcvU8p1Pg4FaDGvdpD3oujrTIGH1yJTqcdJtx
9FuPdqSXywqeBu+qGmhNxV0W+NZQ9gngOkcATg==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6cfEiC3i45M3i/KTukUWFfgMj5BrvY7i7aCl0G4eCeU=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r0LQgN8Aimd8SAl/Pt1x+G6fWvqGvvOAlaBi+XuZvUk=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N+1TPBBfsJpoR/DRSci5xsTM3MsLlwZZ6vT2juIF+zU=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2024-10-14T10:36:14Z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2024-10-14T10:36:14Z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2024-10-04T10:28:27Z</cp:lastPrinted>
  <dcterms:created xsi:type="dcterms:W3CDTF">2021-01-04T12:03:55Z</dcterms:created>
  <dcterms:modified xsi:type="dcterms:W3CDTF">2024-10-14T01:59:17Z</dcterms:modified>
</cp:coreProperties>
</file>