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<sst xmlns="http://schemas.openxmlformats.org/spreadsheetml/2006/main" count="41" uniqueCount="40">
  <si>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</si>
  <si>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</si>
  <si>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</si>
  <si>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</si>
  <si>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</si>
  <si>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</si>
  <si>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</si>
  <si>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</si>
  <si>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</si>
  <si>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</si>
  <si>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</si>
  <si>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</si>
  <si>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</si>
  <si>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</si>
  <si>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</si>
  <si>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</si>
  <si>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</si>
  <si>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</si>
  <si>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</si>
  <si>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</si>
  <si>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</si>
  <si>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</si>
  <si>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</si>
  <si>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</si>
  <si>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</si>
  <si>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</si>
  <si>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</si>
  <si>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</si>
  <si>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</si>
  <si>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</si>
  <si>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</si>
  <si>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</si>
  <si>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</si>
  <si>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</si>
  <si>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</si>
  <si>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</si>
  <si>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</si>
  <si>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</si>
  <si>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10/10/2024 đến ngày 10/10/2024</t>
  </si>
  <si>
    <t>From Oct 10th to Oct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</si>
</sst>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D22" sqref="D22:E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45576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45576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45575</v>
      </c>
      <c r="G20" s="72">
        <v>45574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89314157335</v>
      </c>
      <c r="G22" s="74">
        <v>89903421760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13036.66</v>
      </c>
      <c r="G24" s="78">
        <v>13118.33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144425464.5106</v>
      </c>
      <c r="G27" s="81">
        <f>G24*G26</f>
        <v>145330238.25529999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1.6170500715680296E-3</v>
      </c>
      <c r="G28" s="82">
        <f>G27/G22</f>
        <v>1.6165150937554257E-3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jW3CovDSzEOlFTek1uni7mBy3NQ=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HJtT7ZNdbylYl/QZknxm6vnRdR8=</DigestValue>
    </Reference>
  </SignedInfo>
  <SignatureValue>dTP3+DRXPsPJ0r3a8MGQYfDeqLNnUe7i7YItl6mfw5lnGTKgemXN2Z7+NMu5AxSqFYosURUClV8T
XeboBs0pEUWUjy0qaoYDUubMOp8MzsAxwb2J8iTb1BqG99TuFAcViA/cbzEy4JUxbyZUWjqfR0t5
er9o65sNpZ1W+Hcw+l/PyMOZHjtZrpgP5HEOn8jySkG/x+B/w3uIhgwyRUeEbeiGm1ok43rxLEum
9dkJLUGiKMS+Z+aih20RG+7o8v/PPllYmAUrcmqp/tENvItOP+VBE4aZikU0d3twyxPdblP4L3LG
qdibevmBd9cE9dlyYNduSPZKsylmwaUCmyVdQA==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OOeolKULXbg/mLC9UiuG4tKn4RQ=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V6eBMRo5qr0EvC0JbPi1rZBlZXw=</DigestValue>
      </Reference>
      <Reference URI="/xl/worksheets/sheet1.xml?ContentType=application/vnd.openxmlformats-officedocument.spreadsheetml.worksheet+xml">
        <DigestMethod Algorithm="http://www.w3.org/2000/09/xmldsig#sha1"/>
        <DigestValue>4+hjZ6u3sLtVI/BpiL5tsrxFPZI=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2024-10-11T08:59:32Z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2024-10-11T08:59:32Z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OakFaFEuI4SSYWUm8mMcHr7jTl3d71kEjqD7KVJIS58=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tDtnkkyYLy2FMTzI5IW4aXxLqIBXosX5CiBscCCpsGA=</DigestValue>
    </Reference>
  </SignedInfo>
  <SignatureValue>MUWJ2m+9pSpeeGDZ+uowHYWB2WOUzQtFMS/2nBu053kRnsjFJC69HPm60Kqw6BIeWUSBPonCil68
AEB1lY3K2sd2T+mZ77jPEsQ9HEJ5POWFuvB4XuDY6gY97eOdIaHlezzne24pDO9VUe5laY4Q9AP1
81o1PYv/N6ozvvP2TQLzwFbfaPzbaJxN4EFSAtpNFmgral7fCpTirqmsB5Ym/ASlJNpbusgHKm3d
JeQ8/KJ1CcLBKXYlg9Owj73vajvJt0mQfjN0OIMhBUMFmD6UAwzNrsBpf0EK+KNte1s8EieT1Tkv
1fLeK3Uiqw9BLGSpAOUr5/vJHstfgI9qkcWraA==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TthIYE85lgAoVg0ZmDLDjcEPysqIapfPExmW+JPDe+k=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pbsoA8c47OkbDv+d0hApkrHvyoVZoRXm768CxB6vBEQ=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2024-10-11T09:21:18Z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2024-10-11T09:21:18Z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2024-10-04T10:28:27Z</cp:lastPrinted>
  <dcterms:created xsi:type="dcterms:W3CDTF">2021-01-04T12:03:55Z</dcterms:created>
  <dcterms:modified xsi:type="dcterms:W3CDTF">2024-10-10T10:33:29Z</dcterms:modified>
</cp:coreProperties>
</file>