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<sst xmlns="http://schemas.openxmlformats.org/spreadsheetml/2006/main" count="41" uniqueCount="40">
  <si>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</si>
  <si>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</si>
  <si>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</si>
  <si>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</si>
  <si>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</si>
  <si>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</si>
  <si>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</si>
  <si>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</si>
  <si>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</si>
  <si>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</si>
  <si>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</si>
  <si>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</si>
  <si>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</si>
  <si>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</si>
  <si>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</si>
  <si>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</si>
  <si>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</si>
  <si>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</si>
  <si>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</si>
  <si>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</si>
  <si>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</si>
  <si>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</si>
  <si>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</si>
  <si>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</si>
  <si>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</si>
  <si>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</si>
  <si>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</si>
  <si>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</si>
  <si>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</si>
  <si>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</si>
  <si>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</si>
  <si>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</si>
  <si>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</si>
  <si>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</si>
  <si>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</si>
  <si>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</si>
  <si>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</si>
  <si>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</si>
  <si>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30/09/2024 đến ngày 30/09/2024</t>
  </si>
  <si>
    <t>From  Sep 30th to Sep 30th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</si>
</sst>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7" zoomScaleSheetLayoutView="100" workbookViewId="0">
      <selection activeCell="F25" sqref="F2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15" t="s">
        <v>31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16" t="s">
        <v>35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7" t="s">
        <v>34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45566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45566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45565</v>
      </c>
      <c r="G20" s="72">
        <v>45564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92262232957</v>
      </c>
      <c r="G22" s="74">
        <v>92466229691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13213.72</v>
      </c>
      <c r="G24" s="78">
        <v>13222.12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10322.11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146387007.7852</v>
      </c>
      <c r="G27" s="81">
        <f>G24*G26</f>
        <v>136480177.07320002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1.5866406339138308E-3</v>
      </c>
      <c r="G28" s="82">
        <f>G27/G22</f>
        <v>1.4760002384576953E-3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FwyiRba6yi/EAyGj3Ul6DVP0CkIqFsOfZ6eAs0ae/2Q=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h1D1sG4+/YukHGchz8F4/+BXJLevU8zHCVQnI+2fgjM=</DigestValue>
    </Reference>
  </SignedInfo>
  <SignatureValue>m21o/plSE6iTqC9+YVFBT7cXg0crtZCkqWLQd+A3QmrYWyEUDchRbqK9KyeX3PryNisdENlPAvv7
aTXp7oLB2Alizqd15zWe7DhgMA7VPxyefSAMg5mIiZyoXGn9mb3tAJ7srsQue09zDA5TJ6WaNOA9
Raf9QeZ2oltWcP7QP2Sorv+3LmQ8n9wvi6Y/6QqcN/e6geSp9MMYYXoIZBXfv9a94o/odKPnxYNC
ywMQIV4TxJSpfjy/wfEgEnG0QAnXgX7flc/CG0ta3xCzuf3mRIzQBg7KE1JPnFPjMhdgrB+Tpmdl
aOMiQUOQgeF86sXpPHISdhECJWcXRIbqvq9RLg==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gdeqbJGtySEDv4JvD1uKpQ5H27uvOnBIuph9PhBVeWQ=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E6WNjwAJVR1dfcFUnaBvjUJdMQGwZwFPEuZnbF0Lqck=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SbKAWu7KcYCZpxJk1kUV54qurRLtNUGMzf8gNUvti3o=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2024-10-01T09:02:39Z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2024-10-01T09:02:39Z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WiMj3ydM8eN3JtTLAPFGqAb+2Qcx4ry5X7FFByWkrZ0=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78FIZxcCmpCN3BzCQ3NhGpbPtksW8aJsrOe1XVrZjws=</DigestValue>
    </Reference>
  </SignedInfo>
  <SignatureValue>dVW7nhOyRWwLx1nQNr6WQkPe0OK705t5khSMS/3g30dEy8StNXnpGR50+pHwun3GiQdhpepDlpZy
kIuKMGKeSz+Z8k+WwdmFuotR9ETq8QCGAISpIgCy2yGtUxT99pPs3VQbtblpZD6Y/nnc5WacVnnl
PKreOah5M41XsrClkbCltbjPZ8PwA0ulWmicmY7UmbrSp94r0BibvSRfcpTscWnENNTvMh6DwKLM
R9t0wBnP1KWB5dj9Hnskl+ky7J9ij3tymR9ICQAfIq/swM8Qr2YJ+AeYiOQacENtF1Rjbj4kmRrf
xZ2RtYMEzzklPMf9p6ascQKn1s1k7pdb9zQ9sQ==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gdeqbJGtySEDv4JvD1uKpQ5H27uvOnBIuph9PhBVeWQ=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E6WNjwAJVR1dfcFUnaBvjUJdMQGwZwFPEuZnbF0Lqck=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SbKAWu7KcYCZpxJk1kUV54qurRLtNUGMzf8gNUvti3o=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2024-10-01T10:34:37Z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2024-10-01T10:34:37Z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2024-10-01T02:24:30Z</cp:lastPrinted>
  <dcterms:created xsi:type="dcterms:W3CDTF">2021-01-04T12:03:55Z</dcterms:created>
  <dcterms:modified xsi:type="dcterms:W3CDTF">2024-10-01T02:24:57Z</dcterms:modified>
</cp:coreProperties>
</file>