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<sst xmlns="http://schemas.openxmlformats.org/spreadsheetml/2006/main" count="41" uniqueCount="40">
  <si>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</si>
  <si>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</si>
  <si>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</si>
  <si>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</si>
  <si>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</si>
  <si>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</si>
  <si>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</si>
  <si>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</si>
  <si>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</si>
  <si>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</si>
  <si>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</si>
  <si>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</si>
  <si>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</si>
  <si>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</si>
  <si>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</si>
  <si>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</si>
  <si>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</si>
  <si>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</si>
  <si>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</si>
  <si>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</si>
  <si>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</si>
  <si>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</si>
  <si>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</si>
  <si>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</si>
  <si>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</si>
  <si>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</si>
  <si>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</si>
  <si>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</si>
  <si>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</si>
  <si>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</si>
  <si>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</si>
  <si>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</si>
  <si>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</si>
  <si>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</si>
  <si>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</si>
  <si>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</si>
  <si>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</si>
  <si>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</si>
  <si>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27/09/2024 đến ngày 29/09/2024</t>
  </si>
  <si>
    <t>From  Sep 27th to Sep 29th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</si>
</sst>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1" zoomScaleSheetLayoutView="100" workbookViewId="0">
      <selection activeCell="F15" sqref="F1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45565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45565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45564</v>
      </c>
      <c r="G20" s="72">
        <v>45561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92466229691</v>
      </c>
      <c r="G22" s="74">
        <v>93244907163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13222.12</v>
      </c>
      <c r="G24" s="78">
        <v>13330.49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10322.11</v>
      </c>
      <c r="G26" s="81">
        <v>10322.11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136480177.07320002</v>
      </c>
      <c r="G27" s="81">
        <f>G24*G26</f>
        <v>137598784.13390002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1.4760002384576953E-3</v>
      </c>
      <c r="G28" s="82">
        <f>G27/G22</f>
        <v>1.4756707719528926E-3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FJI8av/mnIzfVT8ooaspTwSrFpR3ZdPeF8K8lJlgp9Y=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lvQBMj6QHiONOL5pE/09le3vBfk9xTwa0uw3eLoli6A=</DigestValue>
    </Reference>
  </SignedInfo>
  <SignatureValue>azY68AnZjzHZ7ZhU7fzjwn9UEdYGWoalxUIeI4COdFT4GsctAPN4d6t0qimQq4Z9M1gmIkBoDGpu
8plEN2H7uekj9ok51aHRBTCg6wrz5ojsLNubvQcg70L+xpvkHxo6/p0YpZoczCyV7viqVKRjTb/2
D7hygMsZns6yVJqKTBER9s+vZmw46pl7AGlwhsxCAkWBFHPzfZhoofsAe/f8t8ITo+3ck7C/p0Zf
/uF1AC+zA264Amtk4g7SNNogxtM93t9uZ9zeH3mkqIm2s+Cqm4hhZRQHnh1WYNOig+Is8Ag+fApF
Mayv0KPQeqkXifc8B/woXZb+7H8CB/k2pZpevg==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KBzXearF76QizHH0QmltmtIU3e/Lm5kpRdYWw6nOmjI=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1doZAHqtDHxOZ7lQm6CjORoQQBaf/VzcVNkq8JY5fnY=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2024-09-30T09:12:32Z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2024-09-30T09:12:32Z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A7bwd6vvvJY6hH1QjfLGykxToPpVuV3B+75YeGE62bk=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xio6sUpvkeem6XAvlCZJDRSDyG+mJ0AafvMXyV27WVE=</DigestValue>
    </Reference>
  </SignedInfo>
  <SignatureValue>BbpAUVCN9rCvtuuvhtCwi9ZmPpxTotgbKSuS7Z3mUnKtBUXqk8F1ph8w09W7/XRglVAvomFXSAkd
0QPqJ9sxo0wVfZQmTRrybp6EAamTd54MPglNUWvzMcHcASd8KaB3QE0mkiE9I2TwXBVkppWcLC8L
AST5leW8YnHyfWspYtu7PBpZop4SFFVZ4PBTL4Y6kDNUmEJp1c8/206WhMgYFWx8ZDYd4rhfZASp
HT9y7CrAQJ+gi2VVlWzdjl2z9EXp+Fr+iax+Zjf3l/p3wnzHIiARIBfnebEvrmqWQViiM3sOtoBx
xAoiXC5DaPkcsusQl98695di4Dae+22odMaKfg==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KBzXearF76QizHH0QmltmtIU3e/Lm5kpRdYWw6nOmjI=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0IZk6+pdGhVkV/2HdkZ5XqTdSA7igEb9mGt1iv2zx1Y=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1doZAHqtDHxOZ7lQm6CjORoQQBaf/VzcVNkq8JY5fnY=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2024-09-30T11:01:22Z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2024-09-30T11:01:22Z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2024-09-30T01:48:36Z</dcterms:modified>
</cp:coreProperties>
</file>