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<sst xmlns="http://schemas.openxmlformats.org/spreadsheetml/2006/main" count="41" uniqueCount="40">
  <si>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</si>
  <si>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</si>
  <si>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</si>
  <si>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</si>
  <si>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</si>
  <si>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</si>
  <si>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</si>
  <si>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</si>
  <si>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</si>
  <si>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</si>
  <si>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</si>
  <si>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</si>
  <si>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</si>
  <si>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</si>
  <si>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</si>
  <si>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</si>
  <si>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</si>
  <si>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</si>
  <si>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</si>
  <si>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</si>
  <si>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</si>
  <si>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</si>
  <si>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</si>
  <si>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</si>
  <si>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</si>
  <si>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</si>
  <si>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</si>
  <si>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</si>
  <si>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</si>
  <si>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</si>
  <si>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</si>
  <si>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</si>
  <si>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</si>
  <si>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</si>
  <si>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</si>
  <si>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</si>
  <si>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</si>
  <si>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</si>
  <si>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24/10/2024 đến 24/10/2024</t>
  </si>
  <si>
    <t>From Oct 24th 2024 to Oct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</si>
</sst>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25" zoomScale="82" zoomScaleNormal="82" zoomScaleSheetLayoutView="100" workbookViewId="0">
      <selection activeCell="E36" sqref="E3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22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6" t="s">
        <v>20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7" t="s">
        <v>26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45590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45590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45589</v>
      </c>
      <c r="H20" s="48">
        <v>45588</v>
      </c>
      <c r="I20" s="66"/>
    </row>
    <row r="21" spans="3:10 16380:16380" ht="39" customHeight="1">
      <c r="C21" s="49">
        <v>1</v>
      </c>
      <c r="D21" s="83" t="s">
        <v>29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30</v>
      </c>
      <c r="F22" s="92"/>
      <c r="G22" s="71">
        <v>75474825449</v>
      </c>
      <c r="H22" s="71">
        <v>76911012693</v>
      </c>
      <c r="I22" s="68"/>
      <c r="J22" s="65"/>
    </row>
    <row r="23" spans="3:10 16380:16380" ht="39" customHeight="1">
      <c r="C23" s="50">
        <v>1.2</v>
      </c>
      <c r="D23" s="51"/>
      <c r="E23" s="92" t="s">
        <v>31</v>
      </c>
      <c r="F23" s="92"/>
      <c r="G23" s="73"/>
      <c r="H23" s="73"/>
      <c r="I23" s="69"/>
    </row>
    <row r="24" spans="3:10 16380:16380" ht="39" customHeight="1">
      <c r="C24" s="50">
        <v>1.3</v>
      </c>
      <c r="D24" s="51"/>
      <c r="E24" s="92" t="s">
        <v>32</v>
      </c>
      <c r="F24" s="92"/>
      <c r="G24" s="72">
        <v>10126.08</v>
      </c>
      <c r="H24" s="72">
        <v>10320.049999999999</v>
      </c>
      <c r="I24" s="68"/>
      <c r="J24" s="65"/>
      <c r="XEZ24" s="63"/>
    </row>
    <row r="25" spans="3:10 16380:16380" ht="39" customHeight="1">
      <c r="C25" s="49">
        <v>2</v>
      </c>
      <c r="D25" s="83" t="s">
        <v>33</v>
      </c>
      <c r="E25" s="84"/>
      <c r="F25" s="84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8"/>
      <c r="G31" s="77" t="s">
        <v>15</v>
      </c>
      <c r="H31" s="77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93" t="s">
        <v>27</v>
      </c>
      <c r="H38" s="93"/>
      <c r="I38" s="56"/>
    </row>
    <row r="39" spans="3:9" ht="20.25" hidden="1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otd+ruaOk0X7v/raFXSaUetLmq0=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3BnEVihpKxXwCwhLXhEJ8IIQvGY=</DigestValue>
    </Reference>
  </SignedInfo>
  <SignatureValue>oaq+p+FSdZ4l/s2650o5mtZJEsAB64N0DSaDVRpTRq5vzYh+b/5ifo8QB9rxKcE6WFnArFhQ1GTV
1gqQbFNLysneAi3Ztf/1mrNz0z7qfdrOzcRFzIACmurUVg94K4bmnIqMP1ealm7/VRcOJhHoyqcF
AZ2FC7k2D6GbhuuFSfstagrGRASOTzqN2gqk+r4yvZd8hshAxj7gYr9Lq75O73Rvy86N6j65BI0F
rJ9I8m92s3tRuU+wbv4jSSBKz465d7qQw/ePZAeY5fGh5Zz23QP0gVmwqh8QvC1Y7ml2L19Rkyc2
wkCZHxT1+EuM8r1dsRT1x1b40sYVTRbEVzonaQ==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KVDVJM07vIyzxlQbBs+iGcMs0ck=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1Txi9IrvD7EIUKCWrlcss9YpVr8=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CtHaNAgq6j2WvEVZoQvSIcMyo4U=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m95RHJnnHUfFgbwFHAh4YZNiDJ4=</DigestValue>
      </Reference>
      <Reference URI="/xl/worksheets/sheet1.xml?ContentType=application/vnd.openxmlformats-officedocument.spreadsheetml.worksheet+xml">
        <DigestMethod Algorithm="http://www.w3.org/2000/09/xmldsig#sha1"/>
        <DigestValue>mXwmrsHLK1aL6JtiCsa+XF6gpno=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2024-10-25T08:41:54Z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2024-10-25T08:41:54Z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dioGjy5e0wdWb9QZUxFf7pO0MlRQAdjlRyDvSa35mLc=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3sFlUVQOVLFXo2I/2mfFPVFQdvyXKhoW3cH6DsraELU=</DigestValue>
    </Reference>
  </SignedInfo>
  <SignatureValue>h2bEcEBRQuKtZYGj2wQPhfRAiAnvV3wM94GOiKdfA4QQ8YUaZdbdJM9Qfx0H64Mzi4KDchyS1YIg
CWfg6sfbKY/5jYXzs8K0MjkdldaHX3C6rrpO/+ca3mK3Gtg0j/tP90DqxBZbTsJ+uDcW0HSb/aZg
f8CHqC8UF5bF33fzkk4bbAc2uAMbu/QgFc/mBijOwHJzl3m0gRMLd6pOswVQcSBuYlUAWcRPAO8j
flauO6k7ccMuSDdL8yJ1sJcEzD9uOLKeuEwkHTFu5elAda8sH2+Re/iCtgnPQQAXrEnu2wMobkSY
PtpIdpGGTDj0zBO1nD8FKshL9hE3Hrm6p5W+xQ==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eUDrJdrft2OZnL7Hc/PN8RFgYhh/Auhmr+KigbDW1QM=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TX37kX4eSRrFDbpyYUtevqMKtvHfSfym5F2VIbxAjV4=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ifkxUdKEpjyDFD+ZUoWfUANzt4GTqI63BfNdjDE5g1U=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2024-10-25T10:59:01Z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2024-10-25T10:59:01Z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2024-10-25T01:21:12Z</cp:lastPrinted>
  <dcterms:created xsi:type="dcterms:W3CDTF">2021-01-04T12:03:55Z</dcterms:created>
  <dcterms:modified xsi:type="dcterms:W3CDTF">2024-10-25T01:21:22Z</dcterms:modified>
</cp:coreProperties>
</file>