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<sst xmlns="http://schemas.openxmlformats.org/spreadsheetml/2006/main" count="41" uniqueCount="40">
  <si>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</si>
  <si>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</si>
  <si>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</si>
  <si>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</si>
  <si>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</si>
  <si>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</si>
  <si>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</si>
  <si>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</si>
  <si>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</si>
  <si>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</si>
  <si>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</si>
  <si>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</si>
  <si>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</si>
  <si>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</si>
  <si>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</si>
  <si>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</si>
  <si>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</si>
  <si>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</si>
  <si>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</si>
  <si>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</si>
  <si>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</si>
  <si>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</si>
  <si>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</si>
  <si>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</si>
  <si>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</si>
  <si>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</si>
  <si>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</si>
  <si>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</si>
  <si>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</si>
  <si>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</si>
  <si>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</si>
  <si>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</si>
  <si>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</si>
  <si>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</si>
  <si>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</si>
  <si>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</si>
  <si>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</si>
  <si>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</si>
  <si>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10/10/2024 đến 10/10/2024</t>
  </si>
  <si>
    <t>From Oct 10th 2024 to Oct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</si>
</sst>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1" zoomScale="82" zoomScaleNormal="82" zoomScaleSheetLayoutView="100" workbookViewId="0">
      <selection activeCell="H9" sqref="H9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45576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45576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45575</v>
      </c>
      <c r="H20" s="48">
        <v>45574</v>
      </c>
      <c r="I20" s="66"/>
    </row>
    <row r="21" spans="3:10 16380:16380" ht="39" customHeight="1">
      <c r="C21" s="49">
        <v>1</v>
      </c>
      <c r="D21" s="88" t="s">
        <v>29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30</v>
      </c>
      <c r="F22" s="97"/>
      <c r="G22" s="71">
        <v>78640011092</v>
      </c>
      <c r="H22" s="71">
        <v>79169073017</v>
      </c>
      <c r="I22" s="68"/>
      <c r="J22" s="65"/>
    </row>
    <row r="23" spans="3:10 16380:16380" ht="39" customHeight="1">
      <c r="C23" s="50">
        <v>1.2</v>
      </c>
      <c r="D23" s="51"/>
      <c r="E23" s="97" t="s">
        <v>31</v>
      </c>
      <c r="F23" s="97"/>
      <c r="G23" s="73"/>
      <c r="H23" s="73"/>
      <c r="I23" s="69"/>
    </row>
    <row r="24" spans="3:10 16380:16380" ht="39" customHeight="1">
      <c r="C24" s="50">
        <v>1.3</v>
      </c>
      <c r="D24" s="51"/>
      <c r="E24" s="97" t="s">
        <v>32</v>
      </c>
      <c r="F24" s="97"/>
      <c r="G24" s="72">
        <v>10346.07</v>
      </c>
      <c r="H24" s="72">
        <v>10418.950000000001</v>
      </c>
      <c r="I24" s="68"/>
      <c r="J24" s="65"/>
      <c r="XEZ24" s="63"/>
    </row>
    <row r="25" spans="3:10 16380:16380" ht="39" customHeight="1">
      <c r="C25" s="49">
        <v>2</v>
      </c>
      <c r="D25" s="88" t="s">
        <v>33</v>
      </c>
      <c r="E25" s="89"/>
      <c r="F25" s="89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8"/>
      <c r="G31" s="77" t="s">
        <v>15</v>
      </c>
      <c r="H31" s="77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79" t="s">
        <v>27</v>
      </c>
      <c r="H38" s="79"/>
      <c r="I38" s="56"/>
    </row>
    <row r="39" spans="3:9" ht="20.2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S/U17hKRoLDwB2ZMKimvhEZxKMc=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24FM7lwMJBJYVrfNd6Mh7HzItj4=</DigestValue>
    </Reference>
  </SignedInfo>
  <SignatureValue>jQhZYhwn/+2vB0GhSip2XJP+p32ax4HWwMC5gcQXdbgOr81vGLHnq7hroExyvWm3mS62sjLU54hd
iS2oc1EGjdQkWM94/ueVQX8/s0P2NsVr2zEK+fBorLok+xYc23z6L9CIHdKrZYV1E9gXhtlK2CYT
kQnY00zbtpYRhw1rB6AXq0wxB36C8yftZKSDA2mX2xnfTPUlrIqfQnLa7v2YwkM0tfSRAxtTm26O
CNSMA0vsG2kmo8PW/dcXGUQRec18f2bGyHdJnTMJQkQlk/kyL39WWVoSGyfZy0LIv9SRgTL4xLr7
jr0zA1Z92UiRwXlCWGTz3XNOXbC9cMlv3L0gdA==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rTne+aTy18HJs1kLY733Fqi7XKQ=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XXgJMcU8SmrMQI1rk5AZZcfToKM=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CtHaNAgq6j2WvEVZoQvSIcMyo4U=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asF5AN0p8hnKmM1E+3b3SqQbu24=</DigestValue>
      </Reference>
      <Reference URI="/xl/worksheets/sheet1.xml?ContentType=application/vnd.openxmlformats-officedocument.spreadsheetml.worksheet+xml">
        <DigestMethod Algorithm="http://www.w3.org/2000/09/xmldsig#sha1"/>
        <DigestValue>zclbc6W/YwE8lPmdBsHgssDCz6c=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2024-10-11T08:58:58Z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2024-10-11T08:58:58Z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TMm5Thu4MhuHcMGqEEkkGs36RGaLBh7Zrv0SQY7uZX0=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nJagvrENMwyGzjwQ9gzApXFA/vn9FEujD0GIgwMikns=</DigestValue>
    </Reference>
  </SignedInfo>
  <SignatureValue>1yHLXMpJ+C2uksGp3+JCP/NZiACDihfRzf3hwQo9nAmL71F00SarwETjiATnbocEfPARmudT9R6/
Qe0akUN98jDB4iiw5BzlhurTSg6js1+LKXCO/9B5JUElIkjsanRSP0mJRdflJHgmpTK7OvFqXSOQ
YjTSYbGCKNDrWJQHe5dQa7thfuAKVMqYWS8BwWk12cz3ZrpI6VGu0Dv5BU/gP55d0LcsHXZ7p9uE
EfWL9I5e6Pk1x1Ixi8UGlrjy46Wp9OLPATE/g5nXhDn0fOt9oIac0K5a8HX3k74Zg0vjCydqFvXI
tK9OD47tXv7ZOhBbqSotZDMBBP5b36b3ndYGVg==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oba9cIxkZwOfh96gdceknKznPVTzDZTszC1DJewZdO0=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j7r3qFsMZ0+RQtC1usoMBvMtW05hMnGa0NND0V7PjYM=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xiiFIG70iPDCh/LA0SeNCtbDdmHBJPXXUscPgzql7O8=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2024-10-11T09:21:38Z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2024-10-11T09:21:38Z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2024-10-10T10:37:15Z</cp:lastPrinted>
  <dcterms:created xsi:type="dcterms:W3CDTF">2021-01-04T12:03:55Z</dcterms:created>
  <dcterms:modified xsi:type="dcterms:W3CDTF">2024-10-10T10:37:17Z</dcterms:modified>
</cp:coreProperties>
</file>