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<sst xmlns="http://schemas.openxmlformats.org/spreadsheetml/2006/main" count="41" uniqueCount="41">
  <si>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</si>
  <si>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</si>
  <si>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</si>
  <si>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</si>
  <si>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</si>
  <si>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</si>
  <si>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</si>
  <si>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</si>
  <si>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</si>
  <si>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</si>
  <si>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</si>
  <si>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</si>
  <si>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</si>
  <si>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</si>
  <si>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</si>
  <si>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</si>
  <si>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</si>
  <si>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</si>
  <si>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</si>
  <si>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</si>
  <si>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</si>
  <si>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</si>
  <si>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</si>
  <si>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</si>
  <si>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</si>
  <si>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</si>
  <si>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</si>
  <si>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</si>
  <si>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</si>
  <si>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</si>
  <si>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</si>
  <si>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</si>
  <si>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</si>
  <si>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</si>
  <si>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</si>
  <si>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</si>
  <si>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</si>
  <si>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</si>
  <si>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</si>
  <si>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15/10/2024 đến ngày 15/10/2024</t>
  </si>
  <si>
    <t>From Oct 15th 2024 to Oct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</si>
</sst>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="80" zoomScaleSheetLayoutView="80" workbookViewId="0">
      <selection activeCell="G28" sqref="G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45581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45581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45580</v>
      </c>
      <c r="G20" s="69">
        <v>45579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236879650483</v>
      </c>
      <c r="G22" s="10">
        <v>238078367248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12686.97</v>
      </c>
      <c r="G24" s="91">
        <v>12703.4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6562806680.3051996</v>
      </c>
      <c r="G27" s="98">
        <f>G26*G24</f>
        <v>6571305708.3439999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2.7705236253614738E-2</v>
      </c>
      <c r="G28" s="94">
        <f>G27/G22</f>
        <v>2.7601439745673504E-2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okzZLfYYm38wvlcKB8o6JlSjbM/HCKdhQ04/Bxgq8Ok=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e3ekVxTpfB97IeO61j4WKqx+d5Ot/s3JEUusqbOnMwQ=</DigestValue>
    </Reference>
  </SignedInfo>
  <SignatureValue>KMOGcaMrcRA0ZA6WZRLWHd6SWhABlqAy0JFMknFlNzeD+yvDKoHYwaTytYCnDtCNYWt+LFHLgOrz
hvma0bG2o1WMPwx3xhytsziP8Fjn/6bTYUufoTTNyC9ls57CEkjzmVngPJl8yabj9NqskGjIIfl/
TaFK6MPJR2W+8wpqO45kSiOKBBdw4kWw5DSoJgPXTX5A9ye/Sk3JRFHXODflBe1k8eCirXI5ETPv
aSC6/OTOjw/P4H5TMtXjwrbuyVwdWKKyqC+Aowc0dAQtd0Se6RMzpjKrhTg4whLIqK+eZf70O7TM
l3pCB/KUpwNyy1Tgki1VgPAQqbFCcoqIsnAhOg==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UCukoIHeKRP1G3pWurP7OsGthT7QdsLPqYlL5w00Ltk=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9R4W6vMFpDCh0d7e+58UDDVvcgjd8BsFL90yf7gpCzo=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2024-10-16T07:43:31Z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2024-10-16T07:43:31Z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gigrlZKFz4h80j5CnL26MWxc0Z4hpLUoVlovAMwKfTM=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j4TGQ7WeGfd1Kuy+ETh+Vl54vdowbMVpKXYlAtj1xQg=</DigestValue>
    </Reference>
  </SignedInfo>
  <SignatureValue>KXAHkZtILS9aZ7nTAXaftN0U/d3IZ3067CwhfF4+3pWVBzgtTRG/a4/6nYVledWF3z7xTVbPMxZW
rUTHXOP9fTgVVjvy8n6lEbxOgnlxhL+H46V3siID89iMordDhYbQL3uLUnSDPx0lRPE+yoXbIHVO
M43/Qiz7KMw2epf/iI3OcIR7hTucvpjlZ+Ai5Mk/K1ZQpPki2rB5d0AhH3bWRjG+p/wIy/tMqlor
UGtybHKbs/4XcC1D0OJt0tx4kfu5CKqxWc1q5UaXyYFtRUvrJOSQ8r9yROfPByWd2kMddvfbQM/j
pdvule0STz+nzPEM55KISu6tOApQwycYC+FB0g==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UCukoIHeKRP1G3pWurP7OsGthT7QdsLPqYlL5w00Ltk=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9R4W6vMFpDCh0d7e+58UDDVvcgjd8BsFL90yf7gpCzo=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2024-10-16T09:58:19Z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2024-10-16T09:58:19Z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2024-10-14T01:54:37Z</cp:lastPrinted>
  <dcterms:created xsi:type="dcterms:W3CDTF">2021-01-04T12:03:55Z</dcterms:created>
  <dcterms:modified xsi:type="dcterms:W3CDTF">2024-10-16T01:11:41Z</dcterms:modified>
</cp:coreProperties>
</file>