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<sst xmlns="http://schemas.openxmlformats.org/spreadsheetml/2006/main" count="41" uniqueCount="41">
  <si>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</si>
  <si>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</si>
  <si>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</si>
  <si>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</si>
  <si>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</si>
  <si>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</si>
  <si>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</si>
  <si>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</si>
  <si>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</si>
  <si>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</si>
  <si>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</si>
  <si>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</si>
  <si>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</si>
  <si>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</si>
  <si>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</si>
  <si>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</si>
  <si>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</si>
  <si>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</si>
  <si>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</si>
  <si>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</si>
  <si>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</si>
  <si>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</si>
  <si>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</si>
  <si>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</si>
  <si>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</si>
  <si>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</si>
  <si>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</si>
  <si>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</si>
  <si>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</si>
  <si>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</si>
  <si>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</si>
  <si>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</si>
  <si>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</si>
  <si>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</si>
  <si>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</si>
  <si>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</si>
  <si>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</si>
  <si>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</si>
  <si>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</si>
  <si>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11/10/2024 đến ngày 13/10/2024</t>
  </si>
  <si>
    <t>From Oct 11st 2024 to Oct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</si>
</sst>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" zoomScale="80" zoomScaleSheetLayoutView="8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45579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45578</v>
      </c>
      <c r="G20" s="69">
        <v>45575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243332612977</v>
      </c>
      <c r="G22" s="10">
        <v>243950561620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12740</v>
      </c>
      <c r="G24" s="91">
        <v>12715.23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6590238418.3999996</v>
      </c>
      <c r="G27" s="98">
        <f>G26*G24</f>
        <v>6577425215.4467993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2.7083251758870951E-2</v>
      </c>
      <c r="G28" s="94">
        <f>G27/G22</f>
        <v>2.6962123685094878E-2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XHQs7uEzBGWcAHf2ueidzndTKC6tFFdWdb3HcrMluI4=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XIxZjsQgUsZRJdpWGQ2cMIjYZD2cKyW4JsgDa+0YjEM=</DigestValue>
    </Reference>
  </SignedInfo>
  <SignatureValue>HmBsSzrDqO1UOd0cG1EL8b5pjSrz9f9v3YmMSGmJ4pgejGsvxI1OXjIW69lq/XHDRmpjBrSRBn5e
vVwMi8OLjIvcZTSAbrrhct9a5x6McLUphkOY9pMgs67+St6iCV59P5uAPNYRw5GumDGM1+Ic9/OQ
tc8UGhZlxPppDWxpZeoeLGCylGE3Boc35G+FIPFf29fuNUXEgr7MHsaduh0kdk2EdE9iSwK/Sdbs
94kRDzyECmEN0nDMRXfNcJDED8904gqMn0f/kJY6ezqeUPEnWp7MxUvuHuvWIhp1Z8pXroIW5zzE
sIKshHO5jN6YErTANgkrnJEahMPDNCAI62AJzw==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ElI5ttvfoEv7G0VbbO8IrJ+vBkRk9wSxFUiJhLbmA34=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MgLBTkZmRuX1V7PbMgPQKcuQufcDo0pEfPhNP5+cCwY=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2024-10-14T08:29:07Z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2024-10-14T08:29:07Z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1tywM9lnxUY2IIcBuGQKRaVRDY2jNmBjtKaxLN0Y8Y4=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d5yYMmNELk7h8JCewIKnA869RYr7mU3P9B5y8LuyOkE=</DigestValue>
    </Reference>
  </SignedInfo>
  <SignatureValue>2WCslJkUQUkmT3HwgVWf+A6DBsXr61y4D1omseP1oT5tMaL0DABwZ8PnLXQwHByGG57t1CwQ6Qz+
ea6PQPpNfAJ9AKuQ/ATGbXMFDIZqew9JLx/BXbQv06YUs2aQaTCAIsgtpjZqrzFiNbpl8Y0DTiyk
JHhBELGcrLSPWPp0BAccriQlvXy/882EwIy0KMBro6o5cqLqA9lymlunp/C7L5EzFi3j6pVs9nzJ
oEdDt1Gq91TDC6yEq1q18iCl2lYsXadiw2FozC69wGzlQorlQPoLM31Kt2eSPb3zX2+CwN+a84Rl
vXOoSePEe8Cgg9tTUvgVWjmZnxw18MAZFtWUkw==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ElI5ttvfoEv7G0VbbO8IrJ+vBkRk9wSxFUiJhLbmA34=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MgLBTkZmRuX1V7PbMgPQKcuQufcDo0pEfPhNP5+cCwY=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2024-10-14T10:35:49Z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2024-10-14T10:35:49Z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2024-10-14T01:55:41Z</dcterms:modified>
</cp:coreProperties>
</file>