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<sst xmlns="http://schemas.openxmlformats.org/spreadsheetml/2006/main" count="41" uniqueCount="41">
  <si>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</si>
  <si>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</si>
  <si>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</si>
  <si>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</si>
  <si>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</si>
  <si>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</si>
  <si>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</si>
  <si>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</si>
  <si>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</si>
  <si>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</si>
  <si>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</si>
  <si>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</si>
  <si>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</si>
  <si>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</si>
  <si>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</si>
  <si>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</si>
  <si>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</si>
  <si>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</si>
  <si>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</si>
  <si>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</si>
  <si>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</si>
  <si>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</si>
  <si>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</si>
  <si>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</si>
  <si>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</si>
  <si>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</si>
  <si>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</si>
  <si>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</si>
  <si>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</si>
  <si>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</si>
  <si>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</si>
  <si>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</si>
  <si>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</si>
  <si>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</si>
  <si>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</si>
  <si>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</si>
  <si>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</si>
  <si>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</si>
  <si>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</si>
  <si>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09/10/2024 đến ngày 09/10/2024</t>
  </si>
  <si>
    <t>From Oct 09th 2024 to Oct 09th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</si>
</sst>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2" zoomScale="80" zoomScaleSheetLayoutView="80" workbookViewId="0">
      <selection activeCell="F23" sqref="F23:G2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4.42578125" style="27" customWidth="1"/>
    <col min="7" max="7" width="35.4257812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">
        <v>39</v>
      </c>
      <c r="F14" s="118"/>
      <c r="G14" s="11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45575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45575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45574</v>
      </c>
      <c r="G20" s="69">
        <v>45573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243776277018</v>
      </c>
      <c r="G22" s="10">
        <v>243891108931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9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100">
        <v>12716.3</v>
      </c>
      <c r="G24" s="91">
        <v>12642.7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3">
        <v>517287.16</v>
      </c>
      <c r="G26" s="93">
        <v>517287.16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8">
        <f>F26*F24</f>
        <v>6577978712.7079992</v>
      </c>
      <c r="G27" s="98">
        <f>G26*G24</f>
        <v>6539906377.7320004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4">
        <f>F27/F22</f>
        <v>2.6983670409497201E-2</v>
      </c>
      <c r="G28" s="94">
        <f>G27/G22</f>
        <v>2.6814861789743332E-2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7.2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3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lPydbGIzVAPHZOoLso+NvFGCaug=</DigestValue>
    </Reference>
    <Reference URI="#idOfficeObject" Type="http://www.w3.org/2000/09/xmldsig#Object">
      <DigestMethod Algorithm="http://www.w3.org/2000/09/xmldsig#sha1"/>
      <DigestValue>Nxr9iCqDGvlmOe4FTQlcN5M0Z78=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6mxte/80n6G3mbOsRloZxdu7tg0=</DigestValue>
    </Reference>
  </SignedInfo>
  <SignatureValue>eiUrOD7ijjqq6iGeu8yzH+b0Kp+s6iqq6uf4y+rQbDh3lOdlCPPowUNsIw6E+zvajsGsIf8Po4es
Uf2lBJ5rk9uluCe49oLSqvfcsG0Y+BviAVR/QaVTlvouu/q4uQRfpofYWUh8qwjjW0E6ZLAyF920
jPT/fvetY2LSEr8jHlP4qt98fmS97SEqIh+9Xa+cfOivn+P6Kdm6J0n4ukl2BpS4i85BPQd/2Tat
xaNss2u8wOfQF5IFYWyYm+HTxE4hNg1UoPwlH5KGsQeu37CPCpbGum14aKmM4IaCOgujcMjz8Box
Eu7Sl20lHfrGHUrT7ZPcLzJTwE8eE5NbgtP45Q==</SignatureValue>
  <KeyInfo>
    <X509Data>
      <X509Certificate>MIIFkDCCBHigAwIBAgIQVAEBAVgCX9gpWjqeRKe/4zANBgkqhkiG9w0BAQsFADBcMQswCQYDVQQG
EwJWTjEzMDEGA1UECgwqVklFVE5BTSBQT1NUUyBBTkQgVEVMRUNPTU1VTklDQVRJT05TIEdST1VQ
MRgwFgYDVQQDDA9WTlBULUNBIFNIQS0yNTYwHhcNMjQwNjI1MTE0ODAwWhcNMjUwNzI4MTEwOTQ3
WjCB1DELMAkGA1UEBhMCVk4xEjAQBgNVBAgMCUjDgCBO4buYSTEcMBoGA1UEBwwTUXXhuq1uIEhv
w6BuIEtp4bq/bTFvMG0GA1UEAwxmTkfDgk4gSMOATkcgVEjGr8agTkcgTeG6oEkgQ+G7lCBQSOG6
pk4gxJDhuqZVIFTGryBWw4AgUEjDgVQgVFJJ4buCTiBWSeG7hlQgTkFNIC0gQ0hJIE5Iw4FOSCBI
w4AgVEjDgE5IMSIwIAYKCZImiZPyLGQBAQwSTVNUOjAxMDAxNTA2MTktMDczMIIBIjANBgkqhkiG
9w0BAQEFAAOCAQ8AMIIBCgKCAQEAzPBjTuh7+BTxkrDN/2zwkQHXQAFeOVNjE8VqMNDlNL7/mx2r
fZyhI88eBPHVYF0nMwMzm/sVNmsAfgxdtyV86zhodk1M4NtlaSRaKPpg1YRA1OQMYrdBmB19SJjl
YUMGiwRTVDtnQgHDBjke6kMn6R+yjH3Qhhrsc4Lcm/rkojZc+aZYhIeOdf3TBXAvNpoRzL9KCQZd
TTlDiPEbzqNSxaPlyYr20/q8IfdHTetyWoMRZ29FCZARWQKniRoLUsxeY8Gb8xS96uyxEGgmq3Uh
UnDK1DcdZDnXHhA0VUEPERXVtWcVjAL5qD7+X5H5JQN0H7nt8AmU0p+4w9V/TDG9RwIDAQABo4IB
0zCCAc8wfgYIKwYBBQUHAQEEcjBwMDkGCCsGAQUFBzAChi1odHRwOi8vcHViLnZucHQtY2Eudm4v
Y2VydHMvdm5wdGNhLXNoYTI1Ni5jZXIwMwYIKwYBBQUHMAGGJ2h0dHA6Ly9vY3NwLXNoYTI1Ni52
bnB0LWNhLnZuL3Jlc3BvbmRlcjAdBgNVHQ4EFgQU5W1PYLzQs2cnd1uVozHwKEarZGIwDAYDVR0T
AQH/BAIwADAfBgNVHSMEGDAWgBS2TWtr1qadNO0yOexCVKy+MmPYcTBoBgNVHSAEYTBfMF0GDisG
AQQBge0DAQEDAQEBMEswIgYIKwYBBQUHAgIwFh4UAE8ASQBEAC0AUwBUAC0AMgAuADAwJQYIKwYB
BQUHAgEWGWh0dHA6Ly9wdWIudm5wdC1jYS52bi9ycGEwPwYDVR0fBDgwNjA0oDKgMIYuaHR0cDov
L2NybC1zaGEyNTYudm5wdC1jYS52bi92bnB0Y2Etc2hhMjU2LmNybDAOBgNVHQ8BAf8EBAMCBPAw
IAYDVR0lBBkwFwYKKwYBBAGCNwoDDAYJKoZIhvcvAQEFMCIGA1UdEQQbMBmBF25ndXllbmFuaC5s
dGRAZ21haWwuY29tMA0GCSqGSIb3DQEBCwUAA4IBAQB1W+KOUqmPseEp3Irlyif01QEnwWiTZXfY
piQscicQPdmmiiGUJWCewiYlGDS+raL9Rg4QxRDc6sr+TsTKBzb+c5XzdlR356reycJpNQPZ/lj9
XF8ocfSVGXbWOjRvlf9j65kVAPFXnQAtD5rQgTkAlCbE/qWrg9+VU3rcTdx0OfrjSh1QzEYxs1O9
2SYJf1tkWTa2ABUJbksG5xz+HUTtU5L2I3U7f2gNB1ODHyZX8DLMDXTjb+O1GdO2Ec3UxNyEuhha
jvTPtGPAfXWGjwGOykrvslELVr7EC3NrNOKruleWb1TyxtglH/CS43wyXWKlXaQaMsBHpU9QB+jG
i0r+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9qXHiI382EmVQILB+HPxK41P0Xg=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sheets/sheet1.xml?ContentType=application/vnd.openxmlformats-officedocument.spreadsheetml.worksheet+xml">
        <DigestMethod Algorithm="http://www.w3.org/2000/09/xmldsig#sha1"/>
        <DigestValue>lou6f7ZlGEIsdcfdZdIl/ba9Sqg=</DigestValue>
      </Reference>
      <Reference URI="/xl/sharedStrings.xml?ContentType=application/vnd.openxmlformats-officedocument.spreadsheetml.sharedStrings+xml">
        <DigestMethod Algorithm="http://www.w3.org/2000/09/xmldsig#sha1"/>
        <DigestValue>S6FZieXpx32+eXbsRAfHljkB1qY=</DigestValue>
      </Reference>
      <Reference URI="/xl/workbook.xml?ContentType=application/vnd.openxmlformats-officedocument.spreadsheetml.sheet.main+xml">
        <DigestMethod Algorithm="http://www.w3.org/2000/09/xmldsig#sha1"/>
        <DigestValue>tJUpgOV4lS2OglntFrXGxmLZm5M=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styles.xml?ContentType=application/vnd.openxmlformats-officedocument.spreadsheetml.styles+xml">
        <DigestMethod Algorithm="http://www.w3.org/2000/09/xmldsig#sha1"/>
        <DigestValue>ouhvpJ8HLpQSE8cubXzMQ4ShQNI=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calcChain.xml?ContentType=application/vnd.openxmlformats-officedocument.spreadsheetml.calcChain+xml">
        <DigestMethod Algorithm="http://www.w3.org/2000/09/xmldsig#sha1"/>
        <DigestValue>TOeLHEv4JD+Z0WWYnVKr0Uy7ITg=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2024-10-10T07:58:20Z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2024-10-10T07:58:20Z</xd:SigningTime>
          <xd:SigningCertificate>
            <xd:Cert>
              <xd:CertDigest>
                <DigestMethod Algorithm="http://www.w3.org/2000/09/xmldsig#sha1"/>
                <DigestValue>0bNbiON3hU4h0ifwUc+d6XK812Q=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oqFIJkj3Gkq4w8yTfYOrusaDiMmSsMQ6QelYOKusgKE=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0NJeXtDyMr1tC7WjLyP3zgSwsX2YEQYoeaZlVyZiX60=</DigestValue>
    </Reference>
  </SignedInfo>
  <SignatureValue>JCO2MzSSDsRx43kTru84XKc+eONsvICgdhPzO54DU7YqDtRZOBavsTa6yEchOS/L8Xbe9wFZ4qu6
bo23Xs6uIFjmZoKFpXaABKQocnK5LyHfvLng+5cDHI0GAR0gyOaO38B1nQ081wmgYV4G3voiYlOl
gGcia7aeenKQR9IEuW5qM4TaPUljew0hsAGNOwJAURsuY2ehXLQbkrrbj5/LzbbwrMA5cAUojGYZ
szGjDjBMGFgsaP0XT0ByF5Hg3ZYtM06KUi/HCHxZ/R2fcl5Gh7LQms6iarye1cThIsD7yebLhutj
eMRinIjS/YY1j4wvaXU6FIok8Qfjjo16CdffxQ==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s25GbW8FjUwBGmvbOzGF9E2gyZhaqhkFuFg+0X2W5xI=</DigestValue>
      </Reference>
      <Reference URI="/xl/sharedStrings.xml?ContentType=application/vnd.openxmlformats-officedocument.spreadsheetml.sharedStrings+xml">
        <DigestMethod Algorithm="http://www.w3.org/2001/04/xmlenc#sha256"/>
        <DigestValue>OlrRHrep1GODIusbQe5fRLCS04CKP9Oiv1XdL1dipE4=</DigestValue>
      </Reference>
      <Reference URI="/xl/styles.xml?ContentType=application/vnd.openxmlformats-officedocument.spreadsheetml.styles+xml">
        <DigestMethod Algorithm="http://www.w3.org/2001/04/xmlenc#sha256"/>
        <DigestValue>T9w2W7zfsUK6KDRPTyCAZAigYc6CbCfynIC202nAYRA=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0RfAqB2JMJB5cizpSDIuWYSPt6yFWae8Os6C0Yi1Q3M=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BIq/iWxj/I6EKgntUqlTmMJtDoctPz9YfREnqzTn6HY=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2024-10-10T09:56:16Z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2024-10-10T09:56:16Z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2024-10-09T10:42:07Z</cp:lastPrinted>
  <dcterms:created xsi:type="dcterms:W3CDTF">2021-01-04T12:03:55Z</dcterms:created>
  <dcterms:modified xsi:type="dcterms:W3CDTF">2024-10-09T10:43:14Z</dcterms:modified>
</cp:coreProperties>
</file>