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<sst xmlns="http://schemas.openxmlformats.org/spreadsheetml/2006/main" count="41" uniqueCount="41">
  <si>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</si>
  <si>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</si>
  <si>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</si>
  <si>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</si>
  <si>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</si>
  <si>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</si>
  <si>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</si>
  <si>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</si>
  <si>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</si>
  <si>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</si>
  <si>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</si>
  <si>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</si>
  <si>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</si>
  <si>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</si>
  <si>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</si>
  <si>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</si>
  <si>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</si>
  <si>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</si>
  <si>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</si>
  <si>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</si>
  <si>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</si>
  <si>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</si>
  <si>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</si>
  <si>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</si>
  <si>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</si>
  <si>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</si>
  <si>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</si>
  <si>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</si>
  <si>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</si>
  <si>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</si>
  <si>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</si>
  <si>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</si>
  <si>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</si>
  <si>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</si>
  <si>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</si>
  <si>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</si>
  <si>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</si>
  <si>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</si>
  <si>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</si>
  <si>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02/10/2024 đến ngày 02/10/2024</t>
  </si>
  <si>
    <t>From Oct 02nd 2024 to Oct 02nd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</si>
</sst>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="80" zoomScaleSheetLayoutView="80" workbookViewId="0">
      <selection activeCell="F22" sqref="F22:G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45568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45568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45567</v>
      </c>
      <c r="G20" s="69">
        <v>45566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252344757603</v>
      </c>
      <c r="G22" s="10">
        <v>257497639645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100">
        <v>12767.95</v>
      </c>
      <c r="G24" s="91">
        <v>12801.84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517287.16</v>
      </c>
      <c r="G26" s="93">
        <v>517287.16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6604696594.5220003</v>
      </c>
      <c r="G27" s="98">
        <f>G26*G24</f>
        <v>6622227456.3744001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2.6173306143782875E-2</v>
      </c>
      <c r="G28" s="94">
        <f>G27/G22</f>
        <v>2.5717623918821767E-2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+m6jvVkMcqTNqZHVy8JZ/2VwmgDLvsqu+neOspXSRg8=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4LQv17LdE6T/i5964frUj8Aj6a/j6BXynVI/5T9jFP0=</DigestValue>
    </Reference>
  </SignedInfo>
  <SignatureValue>X3m1hI/8kxkKf4wG2x5DXdwOrdJxd54Je7HPQYWB1kSBKP+odP7mFetsdXbxlPjOFufQFMtOmpp8
KSFI/rp3YiijaJnE5EwMoARyiTTqeBmIBkg37Ig+wdGXge/Tx6661pTug9foQkA+QMSspROE6gg7
AWHaWKjpYbibm3sD6sFG7IYtyHF2d2iqNoktGFmRwRckoG3cV/B8YEmZnsycN6WaoIaIGS3sKvR4
kWjsa3W4d8N9STzPU/rnxExZH7VRyV2P4UkVKLEa5TLD5tyu5Pak9iojPF3XvNkuxfll78nTsOvC
PEfh4jxZ8H6eKbq8pmFoPL2LUxfjAgj1bbovdw==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o6bnP6dvHKIjMlbrUXEyvfT/qu0a3L1wBVJmSZ37AE8=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P9D6QxFKOaJvUDyij/6j0doM14dC46B6MoyGl12xBlQ=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2024-10-03T09:59:00Z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2024-10-03T09:59:00Z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KGOKkwLaKFaLk5B0DwW4H1GByfQjf11p91Pa9KPUlio=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1C1cuojoEk/6+T7+peIXGBpgrO3oASjr9YgQY0hsI/M=</DigestValue>
    </Reference>
  </SignedInfo>
  <SignatureValue>Ava+lho1zpn6VtzB424+EYCP+qjATcQ3H8Z59GSvK7tvQPhumRQquJ/frSNRPg2g5qzl7CzHc4h4
K/qWCq62KQLm80Q+OaKWH96otG+qg/48BZ9Ubv4klzRn3f1ruF3UFjlJQtbyVXj9s/JYbFHxxa7s
TDp+5ba+7ipiTOxHb4ahA14mbrRTwD1VMCfH2e8KCfTA8xJzpqKdc0UTt0AoCanYRxY2Um+qALpn
vDH0EjwteX3lxb94+TpurQPhCF/7B6tBRD0CTFXAIXSeGOTLa/Im8ikuAzb5AA/hzP1Z0eYM5mCe
F65M0xjiGhag/QI+/Wx45azfomjNt0rQOrNG2A==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o6bnP6dvHKIjMlbrUXEyvfT/qu0a3L1wBVJmSZ37AE8=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P9D6QxFKOaJvUDyij/6j0doM14dC46B6MoyGl12xBlQ=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2024-10-03T10:52:23Z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2024-10-03T10:52:23Z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2024-10-02T10:25:52Z</cp:lastPrinted>
  <dcterms:created xsi:type="dcterms:W3CDTF">2021-01-04T12:03:55Z</dcterms:created>
  <dcterms:modified xsi:type="dcterms:W3CDTF">2024-10-02T10:26:25Z</dcterms:modified>
</cp:coreProperties>
</file>