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<sst xmlns="http://schemas.openxmlformats.org/spreadsheetml/2006/main" count="41" uniqueCount="41">
  <si>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</si>
  <si>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</si>
  <si>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</si>
  <si>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</si>
  <si>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</si>
  <si>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</si>
  <si>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</si>
  <si>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</si>
  <si>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</si>
  <si>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</si>
  <si>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</si>
  <si>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</si>
  <si>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</si>
  <si>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</si>
  <si>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</si>
  <si>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</si>
  <si>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</si>
  <si>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</si>
  <si>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</si>
  <si>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</si>
  <si>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</si>
  <si>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</si>
  <si>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</si>
  <si>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</si>
  <si>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</si>
  <si>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</si>
  <si>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</si>
  <si>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</si>
  <si>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</si>
  <si>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</si>
  <si>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</si>
  <si>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</si>
  <si>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</si>
  <si>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</si>
  <si>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</si>
  <si>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</si>
  <si>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</si>
  <si>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</si>
  <si>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</si>
  <si>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27/09/2024 đến ngày 29/09/2024</t>
  </si>
  <si>
    <t>From Sep 27th 2024 to Sep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</si>
</sst>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4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45565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45565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45564</v>
      </c>
      <c r="G20" s="69">
        <v>45561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260225168949</v>
      </c>
      <c r="G22" s="10">
        <v>258869355735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12792.07</v>
      </c>
      <c r="G24" s="91">
        <v>12756.19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514941.96</v>
      </c>
      <c r="G26" s="93">
        <v>514941.96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6587173598.2572002</v>
      </c>
      <c r="G27" s="98">
        <f>G26*G24</f>
        <v>6568697480.7324009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2.5313360828476131E-2</v>
      </c>
      <c r="G28" s="94">
        <f>G27/G22</f>
        <v>2.5374565722860842E-2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bvmNY979AIaNUYuO4D/RR5jfa4PBR4DJXNxjdDDDzhs=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zbKAckcIqOe9n1ZRsBK2QaKnizx+0H7eMORW4x4GIwI=</DigestValue>
    </Reference>
  </SignedInfo>
  <SignatureValue>ccVX7ngl08TsnSmlcmzev99/eB5Xwmfso7RgRnCXyKNM09kldlk2nv6iQgm2nkQHxkQqWj93PmpR
FGGdQeaSv077Y7Agj0TGuxUG/0GdiLzwlJPdLI/CnV5TTMUuULfYQm3CEcxfvFjsNmG+hs4t990i
j6MIGzEPXIjkfrAml9ZxIyG4rZ1v/ckwFRo8FlPz9osu+dTRaz19lAyBTaXTqzIOO6JF+lkJjjF5
YmfK4BY26m76eYKXJBWtoN2Ae0o8ge90b9ndEeW+AHR6pg15dBdUaxeC+usfVxFWaaW9REOMfOc4
zO8G6QoRpyoMv96eaKDEGItL4e1GeIWbPbcYNQ==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E4DM5ZJWOSl7aYjXkz9cNQvmVZDG258mT4ze0CwE/84=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sICI7ZPLzs8Igoz611qtF+NwhS0a2LKsU4SbSXMVaSM=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2024-09-30T09:06:36Z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2024-09-30T09:06:36Z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K981FqDfvxJatpMdv0Lf0BQUOjXDVmtNS5LyNk0QcLA=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vanicezmpAfqt7E/uzQmCT480zee6N4vDzuLq1ZFybQ=</DigestValue>
    </Reference>
  </SignedInfo>
  <SignatureValue>aqUdq/+h1dSj3n/wyQAfro8vjEGyKAv2novRaU8f4jtNqpXO0iQ4A/Sp1PYcJACYYiAv2UEj6/4Y
sZU6n0uLJP/FOQJudIQEOYz8g0w9EQtuCuW1zWS+EWRWG+f/PcviSDZ0dKlzDi/3SM3LzoxCiAXP
7m2lXRfBszE1XiFv5V0jEXf+dnOaqQ9PencLg8APDBqPcPl5sFQltgUaq1OQpB+0qfAP/FRXDsK8
E+lXuK4xRC1s1vmc+pHLx7eIAnynJozbnwuaV4HiR1ZDZYD8MjYSx2AsMzscjDyOeJ5nuvCMafsv
0A6jSuOAxDlzzk3wmAdrQHjb7Jo/QPDgw25YZg==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E4DM5ZJWOSl7aYjXkz9cNQvmVZDG258mT4ze0CwE/84=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sICI7ZPLzs8Igoz611qtF+NwhS0a2LKsU4SbSXMVaSM=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2024-09-30T11:02:28Z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2024-09-30T11:02:28Z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2024-09-25T01:07:05Z</cp:lastPrinted>
  <dcterms:created xsi:type="dcterms:W3CDTF">2021-01-04T12:03:55Z</dcterms:created>
  <dcterms:modified xsi:type="dcterms:W3CDTF">2024-09-30T01:08:43Z</dcterms:modified>
</cp:coreProperties>
</file>