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<sst xmlns="http://schemas.openxmlformats.org/spreadsheetml/2006/main" count="1388" uniqueCount="595">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</sst>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I42" sqref="I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07/10/2024 đến 13/10/2024</v>
      </c>
      <c r="G18" s="176">
        <f>F25+1</f>
        <v>45572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07/10/2024 to 13/10/2024</v>
      </c>
      <c r="G19" s="176">
        <f>+G18+6</f>
        <v>45578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45579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45579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45578</v>
      </c>
      <c r="F25" s="190">
        <v>45571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180693273552</v>
      </c>
      <c r="F30" s="281">
        <v>185761718084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14023.14</v>
      </c>
      <c r="F31" s="282">
        <v>14138.16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179922548330</v>
      </c>
      <c r="F34" s="281">
        <v>180693273552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14105.12</v>
      </c>
      <c r="F35" s="282">
        <v>14023.14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-770725222</v>
      </c>
      <c r="F37" s="286">
        <v>-5068444532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1046431262</v>
      </c>
      <c r="F39" s="287">
        <v>-1485872236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-1817156484</v>
      </c>
      <c r="F41" s="286">
        <v>-3582572296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5.846051597573787E-3</v>
      </c>
      <c r="F45" s="292">
        <v>-8.1354292213414725E-3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13055.63</v>
      </c>
      <c r="F49" s="295">
        <v>13055.63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679428.71</v>
      </c>
      <c r="F51" s="278">
        <v>679143.57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9583423485.9951992</v>
      </c>
      <c r="F52" s="278">
        <v>9523725362.2098007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5.3264160467636476E-2</v>
      </c>
      <c r="F53" s="280">
        <v>5.2706584893814856E-2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WwDvQxExduJQbwEhMyF25uAuQWxIJNOE1M6pF4bZvJs=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hyFMKX86QyfbY6a7yUPVLgnXrCZ+hSQwo2QPh1Hlz7Y=</DigestValue>
    </Reference>
  </SignedInfo>
  <SignatureValue>fc0c2XyToBlV1kDQuw8bPinOUmIItr4yW/POgkhkhfLFxqQazQM1lSc5YQVVi6xd6EqEt6phuGGB
tfSb7vRzybVPQEp7tPGs3XstKRef2kZWZDbKtny6B9P75m24KSrRNVaVBkcxpg88rlIeTdd44ud9
YEnrxmi3hp6q0VH7zBXz7+iK3xyhHfntbi74eWbv2sCcW1sqZ3iXXRCPSv3Y3+SY8zzbm2+O6b0i
yDrdNRrPGH+eJ1RzVYkryFW5X15orpznE0daZW8G8CDXFxz4uKJW0vCwqfl+OmaSpoEAx2VHNqoi
lsxtNQbEk9QY0FOd6TCRHZaQTkwAKVr+YhGfPA==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uE8p4+OQpdQxhkRRc9rOnqOeQWwd3RLoyMwYjJKwD+o=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2024-10-14T09:21:39Z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2024-10-14T09:21:39Z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Nib8bHdOHNokYcSwPX5/2QcYadFb6aif/uozCKbwBv0=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fOnGqyrki3MGLHDPHVFFI9NKjmpp6K3Df/zTYYoKnzM=</DigestValue>
    </Reference>
  </SignedInfo>
  <SignatureValue>tSn7oPx0l0D6mkEKbVsEs0KWpILS4mJ9stRg5D9On/Md3uVG5CaQaWE+Vv7TPHK2DHjyVs+wCy1W
EMbz+FfkndgqmCYz22ok7rQ1PeDS9iRDUUR1pG0HVspc0xgYE1H+QPkK25LzucSjuDJojeGw6sTG
ClL8r7TfsPDNUKQ6t2fJen6TLkkDNDeGzdNHJ5PsxVQmlnjNDgDBf+dJvqT1pQotc9NzBe0KuAjU
qH/ey21LFhBL/c+0faUsjRK3uO7fE48qK8T4QqEEwcxM0KqvEgc3zrRYfxiyCpT2xAZQnuSF1K43
EkhJV5qKQDp+AAkI+2gOtvEahfKVebHs+2QPeA==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uE8p4+OQpdQxhkRRc9rOnqOeQWwd3RLoyMwYjJKwD+o=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2024-10-14T10:34:39Z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2024-10-14T10:34:39Z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2024-10-07T04:44:50Z</cp:lastPrinted>
  <dcterms:created xsi:type="dcterms:W3CDTF">2014-09-25T08:23:57Z</dcterms:created>
  <dcterms:modified xsi:type="dcterms:W3CDTF">2024-10-14T07:11:47Z</dcterms:modified>
</cp:coreProperties>
</file>