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<sst xmlns="http://schemas.openxmlformats.org/spreadsheetml/2006/main" count="1409" uniqueCount="616">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</sst>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J60" sqref="J6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16/10/2024 đến 22/10/2024</v>
      </c>
      <c r="G17" s="166">
        <f>F24+1</f>
        <v>45581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16/10/2024 to 22/10/2024</v>
      </c>
      <c r="G18" s="166">
        <f>G17+6</f>
        <v>45587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45589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45589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45587</v>
      </c>
      <c r="F24" s="198">
        <v>45580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47516289534</v>
      </c>
      <c r="F29" s="223">
        <v>45944742145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9503.25</v>
      </c>
      <c r="F30" s="229">
        <v>9188.94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49519520697</v>
      </c>
      <c r="F33" s="223">
        <v>47516289534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9903.9</v>
      </c>
      <c r="F34" s="229">
        <v>9503.25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2003231163</v>
      </c>
      <c r="F36" s="249">
        <v>1571547389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2003231163</v>
      </c>
      <c r="F38" s="249">
        <v>1571547389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400.64999999999964</v>
      </c>
      <c r="F42" s="265">
        <v>314.30999999999949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5900</v>
      </c>
      <c r="F49" s="292">
        <v>5990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6040</v>
      </c>
      <c r="F51" s="296">
        <v>5900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2.3728813559322035E-2</v>
      </c>
      <c r="F53" s="298">
        <v>-1.5025041736227046E-2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-3863.8999999999996</v>
      </c>
      <c r="F57" s="265">
        <v>-3603.25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-0.39013923807792888</v>
      </c>
      <c r="F59" s="310">
        <v>-0.37915976113434879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5410</v>
      </c>
      <c r="F63" s="322">
        <v>5410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MA+xxw8iLnsnbv/bYkR3eNqLw5U=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QXurBPxRJyoxxxH/nLt1lqMTMMg=</DigestValue>
    </Reference>
  </SignedInfo>
  <SignatureValue>NttZ1PdNChxfQdt9i1tN+Fy1/lcuq2TU2FdobdXKd/rYngGdlmwfMZ8EGFDfFfwRtdwfUsGoOAyA
ohWcayOhTajET4PzjnB1hXrz6Qmmco064ZPtX5GFiUKBMgXV+nH4pTvQHXjLS1CV3eb5dzuaInXd
OP5rbBF6timhMTsuKcJW2eIdBD/LaU8ZxbEo6GK8mNxZVOyglLNDzI4hhYVpI+qy2iWjSKd+kV7X
POrWn5qu5BwA1HohUpWoawFgqoKAKGxUniBhSAO//TWXEgYBd1WY5C9PPdAILI9s7UhjiPCpbNuu
0IlQwfp18e0Zdq0grgmqF1iHZ+GdfKsVeF/lQw==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quAXhBKjkQlnCNIjK/CboAYaamw=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PxppRqrRcvyQHnILFNNoH5zEyTE=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workbook.xml?ContentType=application/vnd.openxmlformats-officedocument.spreadsheetml.sheet.main+xml">
        <DigestMethod Algorithm="http://www.w3.org/2000/09/xmldsig#sha1"/>
        <DigestValue>cTv5jEZKnAR6TVfGMftJVN4cXv0=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2024-10-23T07:42:26Z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2024-10-23T07:42:26Z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t6npKEcp3cvClUKLuNzb3e7bg3a3xQlTODRLFxZaAmI=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51u1Bj3V8UuVye5K0H/HZUwnqheHz5ML/tESu4C3Q90=</DigestValue>
    </Reference>
  </SignedInfo>
  <SignatureValue>e3wPAOiMvQ4GC8VT9lsjA4I2q5PMFYxJAf3ypybEPPwlpMF/0UN1qHqKnnwtIEFd2mSeJ9g7wl2C
7M6RLiflZrr8jW2WnhyYg6sRQTTScMQQwWoD+6JXiCI25kCLQUkgZDB5Csz9oodt887wFv8zDwz6
pd0+kPtvWlLEvJI+yNPiPjKKWlzZY9lcOBA+8ORGpf3Z5mNwhVp976a0Tn0G3yY3Cu35tky5QH7S
PZ2uvwc4pRTOWiGiv/+HbhvRj2GKQhyl6fqLbl/H8wPFh57hyccchqD9g/ONFavwM+REAQDmSSqB
8tljkIMbjQaVujTO6fReRqP/bTq+N4RxLK2kvw==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7cSNRlxfrMI2LogEEWnrJwqNs3zA3UyT0rtDrhYX+BM=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h6cQiY27JWceAM8+IXLkM5YKnk8LnB9IvGcIzIX4gfg=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2024-10-23T09:16:39Z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2024-10-23T09:16:39Z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2024-10-02T07:39:03Z</cp:lastPrinted>
  <dcterms:created xsi:type="dcterms:W3CDTF">2014-09-25T08:23:57Z</dcterms:created>
  <dcterms:modified xsi:type="dcterms:W3CDTF">2024-10-23T03:44:37Z</dcterms:modified>
</cp:coreProperties>
</file>