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<sst xmlns="http://schemas.openxmlformats.org/spreadsheetml/2006/main" count="41" uniqueCount="40">
  <si>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</si>
  <si>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</si>
  <si>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</si>
  <si>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</si>
  <si>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</si>
  <si>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</si>
  <si>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</si>
  <si>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</si>
  <si>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</si>
  <si>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</si>
  <si>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</si>
  <si>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</si>
  <si>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</si>
  <si>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</si>
  <si>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</si>
  <si>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</si>
  <si>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</si>
  <si>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</si>
  <si>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</si>
  <si>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</si>
  <si>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</si>
  <si>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</si>
  <si>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</si>
  <si>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</si>
  <si>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</si>
  <si>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</si>
  <si>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</si>
  <si>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</si>
  <si>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</si>
  <si>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</si>
  <si>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</si>
  <si>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</si>
  <si>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</si>
  <si>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</si>
  <si>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</si>
  <si>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</si>
  <si>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</si>
  <si>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</si>
  <si>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24/09/2024 đến ngày 24/09/2024</t>
  </si>
  <si>
    <t>From  Sep 24th to Sep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</si>
</sst>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6" zoomScaleSheetLayoutView="100" workbookViewId="0">
      <selection activeCell="F23" sqref="F23:G23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45560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45560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45559</v>
      </c>
      <c r="G20" s="72">
        <v>45558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92407165724</v>
      </c>
      <c r="G22" s="74">
        <v>91939788770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13223.33</v>
      </c>
      <c r="G24" s="78">
        <v>13147.97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10322.11</v>
      </c>
      <c r="G26" s="81">
        <v>10322.11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136492666.8263</v>
      </c>
      <c r="G27" s="81">
        <f>G24*G26</f>
        <v>135714792.61669999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1.4770788147963952E-3</v>
      </c>
      <c r="G28" s="82">
        <f>G27/G22</f>
        <v>1.4761268699040541E-3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AgoJEMSSDvMTKf7KVw67tVW6QYJsspxKBuLYqIHDQ08=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JPxpnsm+7T2D6rqthhytBWPQucMwhvqfuJoVKEJ0dug=</DigestValue>
    </Reference>
  </SignedInfo>
  <SignatureValue>Sq0XUadFQJOoOIe58NrgwRlzS3mjChj2E+nPVMh6rwls7PIIZeF6voNYUcucMmXK92BXTBEen/hH
fsk8uADOzLW62yhrSL8qQ4AuOFcKqSWx0eRUtL+vNZvRsJBqOHuMKDcXO4H1LyykOHMA9/FUYk6W
BZZyvNxb0mzkTiWsOj40mIYokLYqTA2Q8umaqjH9nP0vX4UsKAfKCjg1Sg9Bhk97Imm8rIF3IK9y
gsxQhXrYTJwIQ9xGNk1RwZUDp3kz672YoO9tfKUiiKNeCYmr0AS8fFz+mey6CJyGodBHpViCRkTV
gTiXP0a4jVS0YYiDb5f5LXGJpvWDewq+sViCvw==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T6UkMJvYTOg+GoHH9pZN2CqeZWlKKygB7CycaozO/ls=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1sQnZ1UGc4I4lfhXoE5wQxl1eRgYljd6vgeSuHMW8V8=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XDpkONAmb7MmlNVN3omA6P6kZreII2xpCEZ/TJ++z+Q=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2024-09-25T07:49:40Z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2024-09-25T07:49:40Z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G4PjoYRNR83iZ8pM+2mbABdqbCmwnwhjX7xj4U9vt3Q=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V0CC8grjZGB+lNzBMeacn2K4KO8jZRs9OZotESsRsMA=</DigestValue>
    </Reference>
  </SignedInfo>
  <SignatureValue>q+epQl0zvL5YESaa+XprUnEHfE3I3lhOvcJwNB3L6Iu0EtAHa1Xiq9YFUEhew0QiJj3stjtwvckG
j0uvB+qtk0BFHQc0aOT5obrCWTwFyuNnVh/2jDLvaoj8PKplijjvSiqIxf6LJs8pl8+fAJSof334
dDYwUVz0XRYqGKRL4qEl2cES/HagJJPDKIysyUXG0bVS8ssqLKIbl3VFSMXeVO/I3uT2Zrd98qXR
cxYZ4cHRjFuOvtPrseha95qp18kup7+cMs0yxx5EpkTUKhD/HPGeMI8CxAHfRHmRhJXvTproar4d
BPmBkCffnhDAnLXd/Qkhsil2/ikgxF7hH0dD8A==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T6UkMJvYTOg+GoHH9pZN2CqeZWlKKygB7CycaozO/ls=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1sQnZ1UGc4I4lfhXoE5wQxl1eRgYljd6vgeSuHMW8V8=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XDpkONAmb7MmlNVN3omA6P6kZreII2xpCEZ/TJ++z+Q=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2024-09-25T10:00:26Z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2024-09-25T10:00:26Z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2024-09-25T01:12:56Z</dcterms:modified>
</cp:coreProperties>
</file>