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<sst xmlns="http://schemas.openxmlformats.org/spreadsheetml/2006/main" count="41" uniqueCount="40">
  <si>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</si>
  <si>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</si>
  <si>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</si>
  <si>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</si>
  <si>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</si>
  <si>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</si>
  <si>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</si>
  <si>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</si>
  <si>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</si>
  <si>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</si>
  <si>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</si>
  <si>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</si>
  <si>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</si>
  <si>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</si>
  <si>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</si>
  <si>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</si>
  <si>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</si>
  <si>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</si>
  <si>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</si>
  <si>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</si>
  <si>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</si>
  <si>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</si>
  <si>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</si>
  <si>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</si>
  <si>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</si>
  <si>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</si>
  <si>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</si>
  <si>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</si>
  <si>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</si>
  <si>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</si>
  <si>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</si>
  <si>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</si>
  <si>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</si>
  <si>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</si>
  <si>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</si>
  <si>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</si>
  <si>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</si>
  <si>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</si>
  <si>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11/09/2024 đến ngày 11/09/2024</t>
  </si>
  <si>
    <t>From  Sep 11st to Sep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</si>
</sst>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SheetLayoutView="100" workbookViewId="0">
      <selection activeCell="E18" sqref="E1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7" width="24.28515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45547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45547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45546</v>
      </c>
      <c r="G20" s="72">
        <v>45545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90356676165</v>
      </c>
      <c r="G22" s="74">
        <v>90509777051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12920.77</v>
      </c>
      <c r="G24" s="78">
        <v>12945.9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84037463.326200008</v>
      </c>
      <c r="G27" s="81">
        <f>G24*G26</f>
        <v>84200910.354000002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9.3006368641470943E-4</v>
      </c>
      <c r="G28" s="82">
        <f>G27/G22</f>
        <v>9.3029629612892417E-4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kDUsO2u9p4CXHSAcNikDwP04sIYhJ+QRoGLSXc/R8sE=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qmBTWb7A+iYNNqEjwWlVrxVgxluVQDPl7avJ+FglzgI=</DigestValue>
    </Reference>
  </SignedInfo>
  <SignatureValue>dJqvLZ4SSZjyPQRiKxJSUCfdz7+PE+yhnUPS0ZdgbVSk7uHZlL1HSO73BAUQf3ljv5TBf6m0f44Z
Bgnfi/d8BarxbsnKlf5ZE2fdTJnKuuBsMs6d9RvLaR7yLxsyiZM/lbnCDy4B0Pb5SFbY+sHsKoeC
RfceV5Qg3WwZHIclaKcyYGbxqOyQnxLmPv65xZoutPh3EEfrrOF2faq27dgMNJduk1Zyvb2mZz2R
XVJ4BlVrak5JhfmEVUh5gJlYg1tS5Kk3gwBdUL5tX/srh0j9KF/ggy7cm41gdyfTAkROxaM9D7yC
CnA5gY3GDk5fT4pA3V1GQPUiI5tP5nrFXGnr6w==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4zBhf0jYggW1gZ6PBrlLidygtpQU8IczowCAT24QnSQ=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VbxEI+3OadD2omAgbKyQO358HNWksiVxjD8q0pz4JLI=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IanbVPj94ztJ1Dx9Vq33WfC2HlJzgYuXHd7mQQpe/jE=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2024-09-12T08:02:34Z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2024-09-12T08:02:34Z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EjaiVRvC7ogmN8+KEki+QeeIo20z8Fgz0XPSob2Gr0M=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I4n9OyRn71UAPnj74DJ1LHrLoIPWZd+7UFkU3pkwGFo=</DigestValue>
    </Reference>
  </SignedInfo>
  <SignatureValue>jSMXFQ0O5ICIExw+t1hMFLaaCQw7fNu+RI1M3X8rpr5jZQPpy8TKbNU2H8AYozIodIzKD5gnc99l
8SYblIgl5ju2BNpThSwmF+tsPb2+Fbu+5M+b6Czcr2cSFLc2MQiH7HUQRvNirrZ++xYrVx10nTeR
EDGxHVTPqRGAJiGqR4GnfGzffgGO2isE7Iz9xhgEyU0VszpRb4T+U2egJ5M+NYfhODxQj/EhSMcN
ganKApDTtEIOopWzOMMBWtC8wT0kkBJScTCLhWSyqV2MfsigsGKLvdDPS0m3W+JYewgYLMetuABK
rEFg8+hhlf6ER5+zU5YDI9NySGd5sNEOFAMk8Q==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4zBhf0jYggW1gZ6PBrlLidygtpQU8IczowCAT24QnSQ=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VbxEI+3OadD2omAgbKyQO358HNWksiVxjD8q0pz4JLI=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IanbVPj94ztJ1Dx9Vq33WfC2HlJzgYuXHd7mQQpe/jE=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2024-09-13T06:46:51Z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2024-09-13T06:46:51Z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2024-09-12T01:41:15Z</dcterms:modified>
</cp:coreProperties>
</file>