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14400" windowHeight="11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<sst xmlns="http://schemas.openxmlformats.org/spreadsheetml/2006/main" count="41" uniqueCount="40">
  <si>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</si>
  <si>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</si>
  <si>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</si>
  <si>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</si>
  <si>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</si>
  <si>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</si>
  <si>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</si>
  <si>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</si>
  <si>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</si>
  <si>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</si>
  <si>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</si>
  <si>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</si>
  <si>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</si>
  <si>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</si>
  <si>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</si>
  <si>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</si>
  <si>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</si>
  <si>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</si>
  <si>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</si>
  <si>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</si>
  <si>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</si>
  <si>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</si>
  <si>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</si>
  <si>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</si>
  <si>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</si>
  <si>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</si>
  <si>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</si>
  <si>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</si>
  <si>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</si>
  <si>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</si>
  <si>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</si>
  <si>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</si>
  <si>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</si>
  <si>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</si>
  <si>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</si>
  <si>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</si>
  <si>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</si>
  <si>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</si>
  <si>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09/09/2024 đến ngày 09/09/2024</t>
  </si>
  <si>
    <t>From  Sep 09th to Sep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</si>
</sst>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28" zoomScaleSheetLayoutView="100" workbookViewId="0">
      <selection activeCell="D41" sqref="D4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45545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45545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45544</v>
      </c>
      <c r="G20" s="72">
        <v>45543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90882870569</v>
      </c>
      <c r="G22" s="74">
        <v>90629894657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13014.28</v>
      </c>
      <c r="G24" s="78">
        <v>12986.34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84645657.97680001</v>
      </c>
      <c r="G27" s="81">
        <f>G24*G26</f>
        <v>84463934.540400013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9.3137086721458058E-4</v>
      </c>
      <c r="G28" s="82">
        <f>G27/G22</f>
        <v>9.3196549394726957E-4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hidden="1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7IWpK/7uwI3CGrAkHr1dbDNSFBKT2ulWhItHNuF1Mbg=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DV6FIMrfck42Kev5Pu7ldCVyzUVEwK3deUT5NaEFurM=</DigestValue>
    </Reference>
  </SignedInfo>
  <SignatureValue>Keaz/n8ei5kEcb3AUFWlHLZFfwmQgdLNqDEDDH+WUv/N3V2yJprxU99bBuIGTmeyEj+Q0UAVQX30
/MwE/QOBEnsNmujwvKPVO/7nnC+gOtfD+zNfDp3Pn5cai9xOi6DeU96OfWUOzwXcV9UMQs6fmlIY
ZRUTP/oPLCMv4HKqMFglFd7oU1xmh4uBOQXWoJ9oRzEzBZ6zOQwPza6Be24iM3VTrt9sT1qkvBpv
jDPKLr8iiekakk2PWLEE9FxE8mq/Kh+mSN6s2UxTy22D54EyB1uZ4N0OqADTeZquO8NRFnCSMwn3
/ziQ6wY8s4piODOyqjG8MpnWBBHfQcKbvViW0A==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S3BRgAkjV1BWRcoZNLfUDU/DOeMJYDTSC1k41tmSM08=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K2o2lHN0PbjqerMoAoa7wsnTO2iGWwoCc806aXCX9lU=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khESBL77sfvt9VGplFRGrFud899JsqHwCdcQFlis8Jg=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CczfD0nEx+24McZx9sRLPZRXmEpCXzkdWL5s+FRqZ0c=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2024-09-10T06:54:52Z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2024-09-10T06:54:52Z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l/wbVJDHOgZjwJrFW66PMU1NgBgnENTvxBJslhTrUi0=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Fk/xZ2AkV09pXq5QoVvXucljyQztIc1s/kChFx8Eduk=</DigestValue>
    </Reference>
  </SignedInfo>
  <SignatureValue>jRQ3lPY7t/H7rHokNnBhKerV2wxQ9nbbG01j43eQZ3ofwcJUnpoFBmglf5uNVe8rXq600dyalgyM
05xJVg+QltCpsiYe/udaWwz8C5MiRapP1M9phmQkme+DdpeFUFtupOhXG3zrwpBUMysPAPWzpXml
jnDs8dZ6ErlmMUxZfnRQ8nDxZft+J6YvVQ75bmO1F3zsNofglYGzi23yITlbAXZjnoy/hGAn2Cfr
wz41olBKnUD7OjFsKmoC2D5HW27b+gudWowXuJYGb2KTsfxJgVFTJn+h2/bRS6YhEoMgD0CRQwwV
Cp99QF5Foic8c7/7vqG9rP6xADxVNKItP4/Lrw==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S3BRgAkjV1BWRcoZNLfUDU/DOeMJYDTSC1k41tmSM08=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K2o2lHN0PbjqerMoAoa7wsnTO2iGWwoCc806aXCX9lU=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khESBL77sfvt9VGplFRGrFud899JsqHwCdcQFlis8Jg=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CczfD0nEx+24McZx9sRLPZRXmEpCXzkdWL5s+FRqZ0c=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2024-09-10T09:57:42Z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2024-09-10T09:57:42Z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2024-09-09T11:34:08Z</dcterms:modified>
</cp:coreProperties>
</file>