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14400" windowHeight="11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<sst xmlns="http://schemas.openxmlformats.org/spreadsheetml/2006/main" count="41" uniqueCount="40">
  <si>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</si>
  <si>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</si>
  <si>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</si>
  <si>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</si>
  <si>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</si>
  <si>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</si>
  <si>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</si>
  <si>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</si>
  <si>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</si>
  <si>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</si>
  <si>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</si>
  <si>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</si>
  <si>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</si>
  <si>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</si>
  <si>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</si>
  <si>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</si>
  <si>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</si>
  <si>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</si>
  <si>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</si>
  <si>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</si>
  <si>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</si>
  <si>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</si>
  <si>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</si>
  <si>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</si>
  <si>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</si>
  <si>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</si>
  <si>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</si>
  <si>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</si>
  <si>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</si>
  <si>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</si>
  <si>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</si>
  <si>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</si>
  <si>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</si>
  <si>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</si>
  <si>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</si>
  <si>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</si>
  <si>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</si>
  <si>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</si>
  <si>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05/09/2024 đến ngày 05/09/2024</t>
  </si>
  <si>
    <t>From  Sep 05th to Sep 05th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</si>
</sst>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6" zoomScaleSheetLayoutView="100" workbookViewId="0">
      <selection activeCell="F25" sqref="F2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15" t="s">
        <v>31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16" t="s">
        <v>35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7" t="s">
        <v>34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45541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45541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45540</v>
      </c>
      <c r="G20" s="72">
        <v>45539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89497906726</v>
      </c>
      <c r="G22" s="74">
        <v>90435912370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12961.94</v>
      </c>
      <c r="G24" s="78">
        <v>13104.89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84305235.476400003</v>
      </c>
      <c r="G27" s="81">
        <f>G24*G26</f>
        <v>85234990.853400007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9.4197996981652897E-4</v>
      </c>
      <c r="G28" s="82">
        <f>G27/G22</f>
        <v>9.4249052859309381E-4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XqhqVYHuIUMz/T6PVdWF73QlYngcy84DIvnQB/UMmUg=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y/XFbn6APkhs97qOvqo63MUQeLh1nmMiI3NNFaVNmxc=</DigestValue>
    </Reference>
  </SignedInfo>
  <SignatureValue>aVwjtFFJ+XxRoqKhaWnt/hssCh2hQe8wlbtgcrngyLtfniTSsuzNLBnQnwfUj2tiOhVSQG7hOLm7
l44smRN4KOMmriBOL41Cz8F7HR7+gNC3+uZBA8WntKwt/FjMqAJuKMXUZne+SpEoTtuO5KpjIU2I
gC6AKsX8JUhe99LmhDhP62WsxxYc+fhuoRyygJsGlEav63VPcXTQxrdBwe2FBB6fkaO9Bct6Knde
MCV8VHpe1KBSTW+qfS1iVZzYC1edA7fj2vhxGvCQJekKnO/I/5Iun8aTdC/GkdG6CLCuLFGC/pD4
37sb08Ge1dzuBwZhL+uAuzbJnAWpQp2eGjgDSg==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52mEZAesRJQg96eXqGJWe57wDCwyHdeK+6CyK7BIv+w=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bLrRRF/YHwcFc1EpA5ofGv5Csftc1VN7tHL6wZk/MMU=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khESBL77sfvt9VGplFRGrFud899JsqHwCdcQFlis8Jg=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lcB7EtuKtTo/pU4Hk315r5xo5ypVNM3Cs3rPHcNlU6s=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2024-09-06T07:14:18Z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2024-09-06T07:14:18Z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RuQV7iUw/JmsqTQeA09DMG8MgeuNRa2M5zP7TKV8ogo=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wLR2+i2MsIBp83S0BcWlVl31pmih+ixyhrRvxYV5Lok=</DigestValue>
    </Reference>
  </SignedInfo>
  <SignatureValue>vq7+8WN/5vS2jH+MI+naxhxd94NlYxsXgY1M/DsWgVk6cX2T9e6yGzy9ymmG3+AKBQDspRRq+AHo
sHaoEBNz18f7a0F7Ar/NX7Wni0jvbPjmPPq69BMzbgrEgnNzArj4QNta7aekG5QrY+GVsGBucPD2
psfIGYXdHCL5Vzg6FZWMV0+CtYwfbWfQx2SENFGQX1wOT+Acx9IwoFUfNHqIM/SLaQs8055aj9g5
F8WLRqMLvknOKzlfnBf+OaHsX78+qGqUXXXilNI35S39iIMow4JKK2jqwE8JiNst3XSqb4bZhs5l
mf5pgGTaD0+lUFvttl19lTbwJqLaRm9a2lGZoQ==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52mEZAesRJQg96eXqGJWe57wDCwyHdeK+6CyK7BIv+w=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bLrRRF/YHwcFc1EpA5ofGv5Csftc1VN7tHL6wZk/MMU=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khESBL77sfvt9VGplFRGrFud899JsqHwCdcQFlis8Jg=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lcB7EtuKtTo/pU4Hk315r5xo5ypVNM3Cs3rPHcNlU6s=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2024-09-06T09:41:15Z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2024-09-06T09:41:15Z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2024-09-05T11:22:29Z</dcterms:modified>
</cp:coreProperties>
</file>