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<sst xmlns="http://schemas.openxmlformats.org/spreadsheetml/2006/main" count="41" uniqueCount="41">
  <si>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</si>
  <si>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</si>
  <si>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</si>
  <si>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</si>
  <si>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</si>
  <si>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</si>
  <si>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</si>
  <si>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</si>
  <si>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</si>
  <si>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</si>
  <si>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</si>
  <si>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</si>
  <si>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</si>
  <si>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</si>
  <si>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</si>
  <si>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</si>
  <si>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</si>
  <si>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</si>
  <si>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</si>
  <si>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</si>
  <si>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</si>
  <si>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</si>
  <si>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</si>
  <si>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</si>
  <si>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</si>
  <si>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</si>
  <si>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</si>
  <si>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</si>
  <si>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</si>
  <si>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</si>
  <si>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</si>
  <si>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</si>
  <si>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</si>
  <si>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</si>
  <si>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</si>
  <si>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</si>
  <si>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</si>
  <si>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</si>
  <si>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Dương Thanh Dũng</t>
  </si>
  <si>
    <t>Từ ngày 25/09/2024 đến ngày 25/09/2024</t>
  </si>
  <si>
    <t>From Sep 25th 2024 to Sep 25th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</si>
</sst>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4" zoomScale="80" zoomScaleSheetLayoutView="80" workbookViewId="0">
      <selection activeCell="F25" sqref="F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45561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45561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45560</v>
      </c>
      <c r="G20" s="69">
        <v>45559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256994671941</v>
      </c>
      <c r="G22" s="10">
        <v>253089441438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100">
        <v>12651.64</v>
      </c>
      <c r="G24" s="91">
        <v>12420.97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514941.96</v>
      </c>
      <c r="G26" s="93">
        <v>514941.96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6514860298.8143997</v>
      </c>
      <c r="G27" s="98">
        <f>G26*G24</f>
        <v>6396078636.9012003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2.5350176521597538E-2</v>
      </c>
      <c r="G28" s="94">
        <f>G27/G22</f>
        <v>2.5272008980540838E-2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7.2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gIoM1zPWTUGjV6POeg8uZCUhrWj9F1TjerznDc/EErQ=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j4TfGzauKkRKb9cU+s1Ck6t4NoGpGijj+Jd2C0zW3cQ=</DigestValue>
    </Reference>
  </SignedInfo>
  <SignatureValue>gf08DkvlrhcJEbJBF0n8VwrUL2LnTrCMi1wcR81K4cfPGYk6ZDNMH8n2UjOssP7nDR1C0O+Y50hk
w35RXuNb6ijwrWtiKfalyix7I+/Q9jBQyREMWBnmd4V+ugVim7Jx8thDo8RcH2xx57MtHNoEfEja
fJ0myyEKdaBWJUvDJZp9tv6BgaxUYXY/8P1+2aDOaXcESpYFoSR9U05TIjn/ss5nQtCd5zhprSqN
DeCxdjN4+k3Rk1Xi+NoQ/hGeAsrKIAXH3gkGQWiHEavJygmtcrTZeY+3AB9rHRWBWmi4zPXsKd4E
vm/ZzOXhSIf8dm3hIUdVOY+611dBuFW9F11IHw==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/jN8wVQvkMVfIlQ2Q1fEJc65ZB4AohT561j4RJISi2A=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omMoGeyq2BIf2yApIx9MvCbDRxy5wBPBpAII7ATR/Oc=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2024-09-26T03:55:59Z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2024-09-26T03:55:59Z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MGLfgrwaDq+QHNLfMOmGFyrOE9j/MhnqDqjtjvQpABo=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Lkp9J/9+ijFkAXyiGP/dhFEZh3jrocM4jt7ks+HZiuc=</DigestValue>
    </Reference>
  </SignedInfo>
  <SignatureValue>S2qX7bWhpvYHGo5KnKDbdGaNZFZ/jBUOuyBjcKbjffgBSOcIJB93EvboZmz12mD2A0guLX9hpBFe
Rp987Y3T9ai414n138lCzokeDUpt/jQzqoau9yIXyktg00yhaBmlyGT0s2qFIYw/Uvqf3suWjCUB
cISpX+UfDKIB5YuWhV5oEpAsZyJnBfmWpLchEYqh0/Bd9ZtBqVb0wkKjpbN7f6pCgVFe/SgWtrFF
Hkg6cbTQFnizr1rnOqc+i8ScdEXzKEa4KxaW6uFg8xfgRnTPszh+dpOInc7g09DMVOVCEyDZ2R9H
noJsTUTcmwdwFOCknCCTf7QtRdhrpdefVbUbhQ==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/jN8wVQvkMVfIlQ2Q1fEJc65ZB4AohT561j4RJISi2A=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omMoGeyq2BIf2yApIx9MvCbDRxy5wBPBpAII7ATR/Oc=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2024-09-26T09:48:45Z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2024-09-26T09:48:45Z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2024-09-25T01:07:05Z</cp:lastPrinted>
  <dcterms:created xsi:type="dcterms:W3CDTF">2021-01-04T12:03:55Z</dcterms:created>
  <dcterms:modified xsi:type="dcterms:W3CDTF">2024-09-26T01:11:57Z</dcterms:modified>
</cp:coreProperties>
</file>