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<sst xmlns="http://schemas.openxmlformats.org/spreadsheetml/2006/main" count="41" uniqueCount="41">
  <si>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</si>
  <si>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</si>
  <si>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</si>
  <si>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</si>
  <si>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</si>
  <si>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</si>
  <si>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</si>
  <si>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</si>
  <si>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</si>
  <si>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</si>
  <si>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</si>
  <si>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</si>
  <si>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</si>
  <si>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</si>
  <si>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</si>
  <si>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</si>
  <si>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</si>
  <si>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</si>
  <si>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</si>
  <si>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</si>
  <si>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</si>
  <si>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</si>
  <si>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</si>
  <si>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</si>
  <si>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</si>
  <si>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</si>
  <si>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</si>
  <si>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</si>
  <si>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</si>
  <si>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</si>
  <si>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</si>
  <si>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</si>
  <si>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</si>
  <si>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</si>
  <si>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</si>
  <si>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</si>
  <si>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</si>
  <si>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</si>
  <si>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</si>
  <si>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23/09/2024 đến ngày 23/09/2024</t>
  </si>
  <si>
    <t>From Sep 23rd 2024 to Sep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</si>
</sst>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7" zoomScale="80" zoomScaleSheetLayoutView="80" workbookViewId="0">
      <selection activeCell="E13" sqref="E13:G1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45559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45559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45558</v>
      </c>
      <c r="G20" s="69">
        <v>45557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250599277595</v>
      </c>
      <c r="G22" s="10">
        <v>249806210287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12300.29</v>
      </c>
      <c r="G24" s="91">
        <v>12295.93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514941.96</v>
      </c>
      <c r="G26" s="93">
        <v>514941.96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6333935441.1684008</v>
      </c>
      <c r="G27" s="98">
        <f>G26*G24</f>
        <v>6331690294.2228003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2.5275154429634225E-2</v>
      </c>
      <c r="G28" s="94">
        <f>G27/G22</f>
        <v>2.5346408669938113E-2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UX/bl4XgwWVZ38/D5dIjsJUSflmKUxFeeDqyo7v+sDo=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9GHj/7E/CLbNpxuDNVi5Z9J0i0wsT3ZgkrHubKGHNvc=</DigestValue>
    </Reference>
  </SignedInfo>
  <SignatureValue>WmlAFNFly1XqkXNa61Y7i//U2R50PzROpDTQeDEM4ee574wzQcUeb5Ny7sqVSCRfa0jLVr2lIXR4
M9HG4FpNdBSceUrC5LpsHuXz/52aZqUg12V0N9x4u0+/geweLGxgMhMl7vSv2uZO5q1CtXQNXYcI
ADxoeMkSshB1SeIRzgkrxXx/1cZCyWnmBCaB7SeLPq43lJSLYg7ltVHSLFbCkBnRla+Gvxy1Ibr1
qriS1bSg6EiqWFhjlHzeD4T9KX9rjYJS1UMD1ajVdRXaixYtxKAL8hg7rAXz4A8jyI2hptzsSxRq
sRRB/ofxRIQSk9CRccq1Se3+SxqJem/y9DthsA==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Ks6XF6rADZS3HlCS65Q15LAAupuTuG0xarrRs1UbdEI=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4ZsG94yPCt7PP2pY/nKxlfT1xklGKxtsYsQPNMkZ+m0=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2024-09-24T04:27:00Z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2024-09-24T04:27:00Z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acP1fomnMINsYsFFJFXRYVnxm60LgnHsDOSGBWdJBCs=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luIhgTXLtKUy2QF2ycoq5d5yw2ZDpa8CwtZtdeJvfHE=</DigestValue>
    </Reference>
  </SignedInfo>
  <SignatureValue>utZ3oQ97lpUi6i4JrLV3OG6iSz0Q3jDAoTAYjOJXrW86vALVsAJYal8Ve+mhj8IkTiVdel97xDpc
ixAihEiMCLcMNa3E8wJSuOWzynBShGIKI7Vdn+jqpLmIeWZ09HP6OlxiBUyKaiLK45bXOUnbjRCJ
4wEIXGVWyxuvNlZcXZG98oCcNZgCO8xlhfdnVaDeByxJWj/tNE8i54kfjpPaI5uVkf7k/SVOrGg4
5BExkUL/BRk6jkCIJQjy1+XWcy82KMjJj9DkyTlxMHbtRdPKPjtV34n1mGnBQkqRzsujYqn1kTJT
kMWRYacXIt5ilZOpg2kEoqxZiSOXLzyvSme8xw==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Ks6XF6rADZS3HlCS65Q15LAAupuTuG0xarrRs1UbdEI=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4ZsG94yPCt7PP2pY/nKxlfT1xklGKxtsYsQPNMkZ+m0=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2024-09-24T10:18:34Z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2024-09-24T10:18:34Z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2024-09-16T02:30:41Z</cp:lastPrinted>
  <dcterms:created xsi:type="dcterms:W3CDTF">2021-01-04T12:03:55Z</dcterms:created>
  <dcterms:modified xsi:type="dcterms:W3CDTF">2024-09-24T01:04:35Z</dcterms:modified>
</cp:coreProperties>
</file>