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<sst xmlns="http://schemas.openxmlformats.org/spreadsheetml/2006/main" count="41" uniqueCount="41">
  <si>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</si>
  <si>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</si>
  <si>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</si>
  <si>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</si>
  <si>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</si>
  <si>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</si>
  <si>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</si>
  <si>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</si>
  <si>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</si>
  <si>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</si>
  <si>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</si>
  <si>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</si>
  <si>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</si>
  <si>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</si>
  <si>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</si>
  <si>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</si>
  <si>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</si>
  <si>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</si>
  <si>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</si>
  <si>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</si>
  <si>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</si>
  <si>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</si>
  <si>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</si>
  <si>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</si>
  <si>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</si>
  <si>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</si>
  <si>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</si>
  <si>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</si>
  <si>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</si>
  <si>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</si>
  <si>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</si>
  <si>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</si>
  <si>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</si>
  <si>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</si>
  <si>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</si>
  <si>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</si>
  <si>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</si>
  <si>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</si>
  <si>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</si>
  <si>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19/09/2024 đến ngày 19/09/2024</t>
  </si>
  <si>
    <t>From Sep 19th 2024 to Sep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</si>
</sst>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80" zoomScaleSheetLayoutView="8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45555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45554</v>
      </c>
      <c r="G20" s="69">
        <v>45553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248239065793</v>
      </c>
      <c r="G22" s="10">
        <v>246886559865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12250.06</v>
      </c>
      <c r="G24" s="91">
        <v>12191.71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514941.96</v>
      </c>
      <c r="G26" s="93">
        <v>510840.82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6308069906.5176001</v>
      </c>
      <c r="G27" s="98">
        <f>G26*G24</f>
        <v>6228023133.6021996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2.541126992387948E-2</v>
      </c>
      <c r="G28" s="94">
        <f>G27/G22</f>
        <v>2.5226254264338017E-2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I+WXKnxlDCs3jNU7KDKiK3gkSdIAvqyTI262SmbMOrs=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cn78ZPyaLQrYWp0eOffujUmAcw5t9JIbZiJ0QvWlSqQ=</DigestValue>
    </Reference>
  </SignedInfo>
  <SignatureValue>CpfVZghtV21QVzrpRKe+NHPe0JI7rJ1XeIAXVEro/XhghNjWtGtT7+j9qLGogN0WKSfTLxKKSeQ/
HeZNzS5qGnZa0TaOPGR4G198lj4c3OgBvFprpROCdwpMMIEjcyFXMPSeHJ+Y2903cq5I4c4KVdGH
/gv3s3iDfPq9sehAVGFruHkyNWqxIcMEPL4z/MtTW3GbXOYFlc0i3ofMXuNE+5OnuLC9IBRTDsxL
BKFYxMOcM6qe8oFY3RWJEmFgHvehVM0Q2sMQOwpGyBTnX66fhyCsXz7FVALV+4hz4tNf7VoA6ny9
+SgaBzDVVLPDmOfBTI5KsrAhNAyNkgfLfnoYOg==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urnuvWFJz22xFw1Y50ohHKq3h8d8JAz8mZZ0bVlfRfY=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18jopeYOrJMk+tCCIyDYZj1RqlssU4Nt38evOKKcFOo=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2024-09-20T04:41:22Z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2024-09-20T04:41:22Z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WhRi9PH7X8qMKUCNFq+My9StjsPjtO2fg1UFIntyEA4=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Sf/HHMHDlno/UjYf5jRJaBDqoNpwG572ISm63HlB+ro=</DigestValue>
    </Reference>
  </SignedInfo>
  <SignatureValue>WXwY6pLSXj+A1hQhpPCL1/CVN2F/0McdW+/I/Xm7VDoalIQOQFmmv94vgHt33ExRNW7tNoeIr81F
cXTmF0O8IpIWc7+7pTLNUYji/Js4NWoaMbcMjqM+BO6qFXTKQ8fAZzdMt5n2PlcfPKZSs3CabdXW
bY6cMZTx+AMOSqasP1P0V2MhsUv7LTF8eVcVwQldfzATCvxIpCW6mUClsJEkAlo0ludbDJJkDyhR
jvK8nASHzQ64p9mQI5tUJFUnJc7PTJs8+UQBCz86l1fuPZ/vX4AQYJUlaSismnP961ROESgOw8df
r2IG9o+O+YAlQolP/q3hs5XVvKKmSsOY+TW8RQ==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urnuvWFJz22xFw1Y50ohHKq3h8d8JAz8mZZ0bVlfRfY=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18jopeYOrJMk+tCCIyDYZj1RqlssU4Nt38evOKKcFOo=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2024-09-20T09:52:02Z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2024-09-20T09:52:02Z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2024-09-19T10:04:52Z</dcterms:modified>
</cp:coreProperties>
</file>