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<sst xmlns="http://schemas.openxmlformats.org/spreadsheetml/2006/main" count="41" uniqueCount="41">
  <si>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</si>
  <si>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</si>
  <si>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</si>
  <si>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</si>
  <si>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</si>
  <si>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</si>
  <si>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</si>
  <si>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</si>
  <si>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</si>
  <si>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</si>
  <si>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</si>
  <si>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</si>
  <si>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</si>
  <si>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</si>
  <si>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</si>
  <si>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</si>
  <si>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</si>
  <si>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</si>
  <si>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</si>
  <si>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</si>
  <si>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</si>
  <si>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</si>
  <si>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</si>
  <si>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</si>
  <si>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</si>
  <si>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</si>
  <si>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</si>
  <si>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</si>
  <si>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</si>
  <si>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</si>
  <si>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</si>
  <si>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</si>
  <si>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</si>
  <si>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</si>
  <si>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</si>
  <si>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</si>
  <si>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</si>
  <si>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</si>
  <si>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</si>
  <si>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17/09/2024 đến ngày 17/09/2024</t>
  </si>
  <si>
    <t>From Sep 17th 2024 to Sep 17th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</si>
</sst>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="80" zoomScaleSheetLayoutView="80" workbookViewId="0">
      <selection activeCell="G28" sqref="G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45553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45553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45552</v>
      </c>
      <c r="G20" s="69">
        <v>45551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244201725958</v>
      </c>
      <c r="G22" s="10">
        <v>240387603035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12065.81</v>
      </c>
      <c r="G24" s="91">
        <v>11882.11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506945.52</v>
      </c>
      <c r="G26" s="93">
        <v>506945.52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6116708324.6711998</v>
      </c>
      <c r="G27" s="98">
        <f>G26*G24</f>
        <v>6023582432.6472006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2.5047768604728068E-2</v>
      </c>
      <c r="G28" s="94">
        <f>G27/G22</f>
        <v>2.5057791485903612E-2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uHm15uTV0QxphnYPuUlQnhCVI3KKcAG17jff32+UeXg=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6C7PaK4fjN2DLN4IL9FYQjw3Wn12ZYRPXTGlW/TGzPE=</DigestValue>
    </Reference>
  </SignedInfo>
  <SignatureValue>cgAYyjdjmLuUQjqO/0/MCW+VpFjt581se9nL43j9bvWMlq73nqjSNpMt8XEnSXieROkIqRnDBz+m
v6bxMLQstW/ULfuW/+iJpTg3fNBNJE70WU7dngS1QUOksDVMucPreCqrc23Ld9/9fD1o19vwA4QV
ZklhBaKsE9q0bc0fTFsSh5C4CmtHIBAgIhh9iF2ZKAnPjN8EoTaF3zNlOnolVbSL6Iy+ihhlP61g
iapUkUKYT4vUzSrrO8JHRhcfg1YFZo/+KxavI/gWfLEcUSPbZMROlM8s+I0SGPs015FzgmBko7+c
4fkQtqSnMT+KpptT76rAdXkGdwBW/E8+ZhE18g==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Qixvu/F5mKbj93HR0DES4jL+eEsWoOmUKiK6HtBnrbw=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ESeN/0TfPAQqjOuwtN5xDjm6c6GR6XtbysphgHGeXPg=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2024-09-18T09:05:14Z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2024-09-18T09:05:14Z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BcUoFfRujaUzhvmr57Qja3ESzVwawZTT2c1UZYXDg10=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9oYrOOhYhlAZhzr5Yx089v6RyqUtCLVIYVOP2+CzYI0=</DigestValue>
    </Reference>
  </SignedInfo>
  <SignatureValue>IRyhclM05PLM2axG8/baqX6xqDopSB+XFKLef4HIjD35k28rmBtBNO/iUNaZWncce+94rTOUaEcg
uhEHjvii2C+gaaibEIA4PEWU3llc86O4dRMaoWGxe5HFwSN1WKbDkOJN8SjaK7R3VcBCqVWNERC4
ChNUdeJzX+1hpvi4xYrtJpdSSURsYa8+OBA7w4a+jAu3p7XfgA4g5/fyQn0FcOEuDKFMJ9BiLtRN
JrTeH/SHqR36YQYf/9NHNHnG46sKXM0mBrQgf6qMJzFabAtLmCcDhfNONQKCtk/DFtX25NLXf7vb
iittnT8MbgsJXhewtu8ZcW8KlmYFhY1T7ejS4A==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Qixvu/F5mKbj93HR0DES4jL+eEsWoOmUKiK6HtBnrbw=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ESeN/0TfPAQqjOuwtN5xDjm6c6GR6XtbysphgHGeXPg=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2024-09-18T10:07:00Z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2024-09-18T10:07:00Z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2024-09-16T02:30:41Z</cp:lastPrinted>
  <dcterms:created xsi:type="dcterms:W3CDTF">2021-01-04T12:03:55Z</dcterms:created>
  <dcterms:modified xsi:type="dcterms:W3CDTF">2024-09-17T09:40:48Z</dcterms:modified>
</cp:coreProperties>
</file>