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<sst xmlns="http://schemas.openxmlformats.org/spreadsheetml/2006/main" count="41" uniqueCount="41">
  <si>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</si>
  <si>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</si>
  <si>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</si>
  <si>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</si>
  <si>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</si>
  <si>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</si>
  <si>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</si>
  <si>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</si>
  <si>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</si>
  <si>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</si>
  <si>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</si>
  <si>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</si>
  <si>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</si>
  <si>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</si>
  <si>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</si>
  <si>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</si>
  <si>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</si>
  <si>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</si>
  <si>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</si>
  <si>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</si>
  <si>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</si>
  <si>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</si>
  <si>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</si>
  <si>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</si>
  <si>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</si>
  <si>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</si>
  <si>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</si>
  <si>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</si>
  <si>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</si>
  <si>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</si>
  <si>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</si>
  <si>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</si>
  <si>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</si>
  <si>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</si>
  <si>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</si>
  <si>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</si>
  <si>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</si>
  <si>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</si>
  <si>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</si>
  <si>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13/09/2024 đến ngày 15/09/2024</t>
  </si>
  <si>
    <t>From Sep 13rd 2024 to Sep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</si>
</sst>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0" zoomScale="80" zoomScaleSheetLayoutView="80" workbookViewId="0">
      <selection activeCell="F17" sqref="F1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45551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45551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45550</v>
      </c>
      <c r="G20" s="69">
        <v>45547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242678503483</v>
      </c>
      <c r="G22" s="10">
        <v>242335043143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12000.85</v>
      </c>
      <c r="G24" s="91">
        <v>11987.24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506945.52</v>
      </c>
      <c r="G26" s="93">
        <v>506945.52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6083777143.6920004</v>
      </c>
      <c r="G27" s="98">
        <f>G26*G24</f>
        <v>6076877615.1647997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2.5069287375584046E-2</v>
      </c>
      <c r="G28" s="94">
        <f>G27/G22</f>
        <v>2.507634693005948E-2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OrWMzfryVzizsvqB1X52I3OcYIVaBve2YBZh2uB7mI0=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DHvlE9w13iAr4PtSt8Ad6m4WCyDX08hO5wcYpN4SmZY=</DigestValue>
    </Reference>
  </SignedInfo>
  <SignatureValue>RJgU/1Y1qfsXBGepVDTGGxUdpsscj/0jpDGJMeetyiMP6d8NnZMAs9FXyM5jhyjjbu+zDG0b1CWK
dd6tPQgOvHmf7Q2MbwQ+Jn1ANMrm8fODoMBMvJekE8uguuwq7ez+gDItf2MG3IuSlLWWoaC16n4z
NEc7Vkrla8dzOeckPeJl9LXdgI2irbayQ0JVS4IP7uz7R3MrkKzBvNYUbuDn2KkaMIJcZG1Sz5Ul
SWI2CkgMfALfEf7TKoO26HLVuBhAbQnwT5M9cCgel/xrUDcUC8rh1fo1tqBWJ7Ljo90NyrRQBvDe
fyjqKj9ZxnHjxyK6Gdqk5PVim9FyxGqF00Hu+w==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5QXVV1UPSkmh1i/ruWu5U6YoHK5nLRjNmVtUyTEuhv8=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Te/Z8AZCTCx5pTEznN0d0Uy+B+vrDWUc5wOJAhlxWcI=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2024-09-16T07:16:35Z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2024-09-16T07:16:35Z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CN/52TD4Nv5mItN1QAuuky95HtveXysTQp77GP7n72Y=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HJ7RfQzuaxsc9XhFxsBYQcwmJH3zsaAoOVq3QN8i9Bg=</DigestValue>
    </Reference>
  </SignedInfo>
  <SignatureValue>ryP33PA1INBd85PFFNdrggvi4giXKuweigr08fCc6i7wI/B/WoT3rUEs5ZBB9ZkqdRmtmi4uiHLP
2fBKY3PwK6jbKORHrn5+e9db+VQKgVcmVbLyL4QvXEVG5zKUdv4CcQCxs0GUltpaWfUge1rRvJ5W
qVbS+njyzJQ7zy5ts3P7qWj3SxUaf4BF5bfU5H91a5lXm++zrvZ9pv4K621Rx4mIuebptnFRnNB1
sPg7uv7vGCNtklI+M824uYc4YWuh/Jtrd6c+O1/PAQqbWLFkTqkVQVSTMPSxA7IdBefSXRy2vRiU
GjDwUsAIDZLMjlA5gL+ZJSFXdw3zMRqHbNz63g==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5QXVV1UPSkmh1i/ruWu5U6YoHK5nLRjNmVtUyTEuhv8=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Te/Z8AZCTCx5pTEznN0d0Uy+B+vrDWUc5wOJAhlxWcI=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2024-09-16T10:15:17Z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2024-09-16T10:15:17Z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2024-09-16T02:30:41Z</cp:lastPrinted>
  <dcterms:created xsi:type="dcterms:W3CDTF">2021-01-04T12:03:55Z</dcterms:created>
  <dcterms:modified xsi:type="dcterms:W3CDTF">2024-09-16T02:31:00Z</dcterms:modified>
</cp:coreProperties>
</file>