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<sst xmlns="http://schemas.openxmlformats.org/spreadsheetml/2006/main" count="41" uniqueCount="41">
  <si>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</si>
  <si>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</si>
  <si>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</si>
  <si>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</si>
  <si>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</si>
  <si>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</si>
  <si>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</si>
  <si>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</si>
  <si>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</si>
  <si>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</si>
  <si>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</si>
  <si>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</si>
  <si>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</si>
  <si>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</si>
  <si>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</si>
  <si>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</si>
  <si>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</si>
  <si>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</si>
  <si>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</si>
  <si>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</si>
  <si>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</si>
  <si>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</si>
  <si>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</si>
  <si>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</si>
  <si>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</si>
  <si>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</si>
  <si>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</si>
  <si>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</si>
  <si>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</si>
  <si>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</si>
  <si>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</si>
  <si>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</si>
  <si>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</si>
  <si>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</si>
  <si>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</si>
  <si>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</si>
  <si>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</si>
  <si>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</si>
  <si>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</si>
  <si>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04/09/2024 đến ngày 04/09/2024</t>
  </si>
  <si>
    <t>From Sep 04th 2024 to Sep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</si>
</sst>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0" zoomScale="80" zoomScaleSheetLayoutView="80" workbookViewId="0">
      <selection activeCell="F15" sqref="F1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45540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45540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45539</v>
      </c>
      <c r="G20" s="69">
        <v>45538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247672022803</v>
      </c>
      <c r="G22" s="10">
        <v>250314495155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12179.43</v>
      </c>
      <c r="G24" s="91">
        <v>12314.81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508139.05</v>
      </c>
      <c r="G26" s="93">
        <v>508139.05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6188843989.7414999</v>
      </c>
      <c r="G27" s="98">
        <f>G26*G24</f>
        <v>6257635854.3304996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2.4988062517921728E-2</v>
      </c>
      <c r="G28" s="94">
        <f>G27/G22</f>
        <v>2.4999095040243835E-2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cQf6C+z1KGJA5HNxeGUM1MjM4ltrAmf2wGPx+8oAd1I=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9DshCkPvlXUIPwBMzwmKQv9SN67KzuX6vxy1+28Zlqo=</DigestValue>
    </Reference>
  </SignedInfo>
  <SignatureValue>DOhnGYg19Y4pHR7RKaxePitj2PK9nN2YCyWUBMT8ZLMo0L8rmtC0HTWqqgz/X16VwPcQHXj5M+B5
Vqaeh+4kaDITOg74zULkXtu586x8pQwqJilkDpCvgCz3ay3hEO1XoPIcDdLO6VqHftnaCT1jRtxH
kgwE3Oar7hKbPLSK1ld3yLvaaitqpyRwLiXf4p7dNOwi6G+oqFm3FNhF6SMMwCRKyGWNz7X26eZd
53lrQUbxvFk614kgJWaLXO5vnNkxxDWHq55hr2ey1TpGJl/o9dV4i2LzNo0bi2qBs9qH2AUFkb87
J64P1xxFqOyf96g2m4DWz2UvpJX5Vs0sYAN6kA==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tOL/pC9r266ayXVf5MFnMAYYeRhGlm3DxMupXj5Lz7E=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ERiFUYh0eyOfBAgi8Ne6pX2piccl1uvE2REN53aATHA=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2024-09-05T10:53:09Z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2024-09-05T10:53:09Z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yUhIhKTTsdNIh4QR1y0YRME7P6Ot07a9b/wA41p1aXs=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mszDXdjkJIN5llO8Oe81dGN2HW8DWWULmJ3gh3jjzpM=</DigestValue>
    </Reference>
  </SignedInfo>
  <SignatureValue>fo8vNEr7raqukCoEUllzMOToESMjfrzQyQEIIyPiuknDqo+aFt3lnIDK3BC7asIAI6AZLZowIjWK
FoT2x2NZG2jKXYIYHRDB+CvKeN359UD7USAYzA+F7Lep3SfhvHfP+c87uFSsS4fpBTumYoDau11F
AOt6c6F+wu7HPetGPl7BecBLtSbIP+XfFPhUHdoQsVmnUKjsD1SxP57KG1s1VVNDElI7X4r3R6wh
TljNSv47Niv92Qlk5hSliEPHXIsjA+wPapPEca2djn9QeaGRwFrcqPKpDSX91Lp9JQIJ6XKnpM/y
qltLcZIUYfg8oOhxUK6YI9tpQE9vLCNJjSYfGQ==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tOL/pC9r266ayXVf5MFnMAYYeRhGlm3DxMupXj5Lz7E=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ERiFUYh0eyOfBAgi8Ne6pX2piccl1uvE2REN53aATHA=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2024-09-05T11:02:51Z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2024-09-05T11:02:51Z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2024-09-04T03:06:35Z</cp:lastPrinted>
  <dcterms:created xsi:type="dcterms:W3CDTF">2021-01-04T12:03:55Z</dcterms:created>
  <dcterms:modified xsi:type="dcterms:W3CDTF">2024-09-04T11:29:15Z</dcterms:modified>
</cp:coreProperties>
</file>