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<sst xmlns="http://schemas.openxmlformats.org/spreadsheetml/2006/main" count="41" uniqueCount="41">
  <si>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</si>
  <si>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</si>
  <si>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</si>
  <si>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</si>
  <si>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</si>
  <si>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</si>
  <si>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</si>
  <si>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</si>
  <si>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</si>
  <si>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</si>
  <si>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</si>
  <si>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</si>
  <si>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</si>
  <si>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</si>
  <si>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</si>
  <si>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</si>
  <si>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</si>
  <si>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</si>
  <si>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</si>
  <si>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</si>
  <si>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</si>
  <si>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</si>
  <si>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</si>
  <si>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</si>
  <si>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</si>
  <si>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</si>
  <si>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</si>
  <si>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</si>
  <si>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</si>
  <si>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</si>
  <si>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</si>
  <si>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</si>
  <si>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</si>
  <si>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</si>
  <si>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</si>
  <si>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</si>
  <si>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</si>
  <si>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</si>
  <si>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</si>
  <si>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29/08/2024 đến ngày 29/08/2024</t>
  </si>
  <si>
    <t>From Aug 29th 2024 to Aug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</si>
</sst>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7" zoomScale="80" zoomScaleSheetLayoutView="80" workbookViewId="0">
      <selection activeCell="F22" sqref="F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45534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45534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45533</v>
      </c>
      <c r="G20" s="69">
        <v>45532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250331445449</v>
      </c>
      <c r="G22" s="10">
        <v>250285480618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12308.03</v>
      </c>
      <c r="G24" s="91">
        <v>12310.45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508139.05</v>
      </c>
      <c r="G26" s="93">
        <v>508139.05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6254190671.5714998</v>
      </c>
      <c r="G27" s="98">
        <f>G26*G24</f>
        <v>6255420368.0725002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2.4983639831399708E-2</v>
      </c>
      <c r="G28" s="94">
        <f>G27/G22</f>
        <v>2.4993141242659139E-2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8ruPn//q7yMOO7Rcv73Mj1UBnmQclqZZBQfUUwp9p3c=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CJLzaeb/RU/Ib0qECn6W8DQ5z1Pa1aMDDe/bX06EO0M=</DigestValue>
    </Reference>
  </SignedInfo>
  <SignatureValue>XiQvI+oaNFILNW5LxTPuJaGmKHDbgNW3v/Wqhk9XhRaZa6Lmc92w6dh+eIPhYrZwaEcCKszT38ao
yBfjWydjJGAn7jmUKaepG39sej8EPleLCQ8WMk0ZuK0CcIJ8+IVsiPPXzyjszhUxZWGcupaAEJmf
t6D4T/CbeZpzQhS8ZUtcHqd4Qwmjz+L7ppD8bvfRdd13u6nn5g0ZB8+/o9Khfn8kdMtXtx1yMGM4
AHr9BpBBe7C/BtSD9nvoWgon8IbxNezBtNZCwHLYLV72kzbnRrQAig9aSqWmuhDmwycC5XyO7IDw
p8kZdcakXyBTRAxcIcerYuUERM69mBcvpfcH4A==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20OJLeYJukQ9SOhwxQOrdTJunZ4UraZN7/NY44fsj/M=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2ILPpszIunzuVxFzZboaf5PSAMJDGsFyZy6Arr+Dgis=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2024-08-30T04:34:02Z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2024-08-30T04:34:02Z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9ByhwgVXxXhG5NE01P7rUM2uXR/Vpt0RoZp6wQMa3yo=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zxl0hAl6oBx/yoxpBPwADobrjAOHeu6kmls4dt//Lx8=</DigestValue>
    </Reference>
  </SignedInfo>
  <SignatureValue>RSHSldwhFWDTOk3kkHp/oY6FpLdRuRNgz1Kc1KMpezk7uCVefBe4AfyRfxMOmO0tHkOa86VxgA83
oS/wy8pld27eXz6khZCxxmjaRakwW6PuxnI7rssPMkyo3t212SOLWIZeMn2eXOhb8WlvnR358iFw
nQXnljqmzeLYqSm5tcGQuK6KkQ5rCGr5f2vj319a5ktf1HBlFYp2FcLoWBR47ihO5rbbuOoVqqov
NGg50T/O6kcgCJixeZZYv0YE1NtBGBbE81oC3plpalO/ysfGdeb701JBjZZvCy4rpmCa9Sfof812
E2Z/ZpiV+XwAZjF+XZ5FttIiZ3m6StbKFrHcFg==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20OJLeYJukQ9SOhwxQOrdTJunZ4UraZN7/NY44fsj/M=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2ILPpszIunzuVxFzZboaf5PSAMJDGsFyZy6Arr+Dgis=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2024-08-30T08:56:49Z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2024-08-30T08:56:49Z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2024-08-29T11:06:30Z</cp:lastPrinted>
  <dcterms:created xsi:type="dcterms:W3CDTF">2021-01-04T12:03:55Z</dcterms:created>
  <dcterms:modified xsi:type="dcterms:W3CDTF">2024-08-29T11:06:36Z</dcterms:modified>
</cp:coreProperties>
</file>