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1" i="27" l="1"/>
  <c r="E45" i="27" s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<sst xmlns="http://schemas.openxmlformats.org/spreadsheetml/2006/main" count="1388" uniqueCount="595">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</sst>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I42" sqref="I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09/09/2024 đến 15/09/2024</v>
      </c>
      <c r="G18" s="176">
        <f>F25+1</f>
        <v>45544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09/09/2024 to 15/09/2024</v>
      </c>
      <c r="G19" s="176">
        <f>+G18+6</f>
        <v>45550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45551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45551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45550</v>
      </c>
      <c r="F25" s="190">
        <v>45543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184429389772</v>
      </c>
      <c r="F30" s="281">
        <v>186109322247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13969.29</v>
      </c>
      <c r="F31" s="282">
        <v>14023.89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182967188383</v>
      </c>
      <c r="F34" s="281">
        <v>184429389772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13895.17</v>
      </c>
      <c r="F35" s="282">
        <v>13969.29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-1462201389</v>
      </c>
      <c r="F37" s="286">
        <v>-1679932475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-979034287</v>
      </c>
      <c r="F39" s="287">
        <v>-720297814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-483167102</v>
      </c>
      <c r="F41" s="286">
        <v>-959634661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-5.3059246389759451E-3</v>
      </c>
      <c r="F45" s="292">
        <v>-3.8933562656294773E-3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12772.23</v>
      </c>
      <c r="F49" s="295">
        <v>12772.23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675785.48</v>
      </c>
      <c r="F51" s="278">
        <v>675785.48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9390154128.1315994</v>
      </c>
      <c r="F52" s="278">
        <v>9440243347.9092007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5.1321519509145312E-2</v>
      </c>
      <c r="F53" s="280">
        <v>5.1186220154931156E-2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jqWzOxNxkd41t2zNxUTqDcteP5pL/xhiINf95oQyYBw=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qmE4itheUGmrgQX8YLkgqQwodNw3i9645tMwiqQtQtE=</DigestValue>
    </Reference>
  </SignedInfo>
  <SignatureValue>SsK/ZmWfrfWY7V0XueD+cI6Ip/dgJV2JMmEmVB0vjMtVv746Ru+uE3OxXLI1USTP5hJiX++FOTDS
7cZG5ZUH5ZFHfRCs5tMqSbqiBMZkU10ao2arOwDutVBRyTqRNiSh56CQL8TKIdt169PbP9pSvHqt
sNyJ0cJjn1Gk5hde0EfocMdDM0dMrPpPP5+gpLiApD6G2A31sL0JXnKjsmbHf/9HZnPuhCDcn8um
OPlnyJUnIW1jyP0YRlvsw5MZmmFS+QFSFCjG8hVmnABT8+IkKK9J8iQDeajExYiqVLxwDHjtz2nH
zMpp00PQVMv4N088SM2gg9nouMoXJYLRFyL3Bg==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TTTqu9fTGnwGDzf1iw98bSDAlNmwMfTF1/l4GqVGHiA=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2024-09-16T09:15:51Z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2024-09-16T09:15:51Z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5Rj3ekR7L7OZforR9s41Qgqo0KhI55vPt2laBKP8eTw=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qgs0lcWS1Ayp1gXayFf9voA+vNZrCUj+CBVSfdxiU7g=</DigestValue>
    </Reference>
  </SignedInfo>
  <SignatureValue>aGFs1ORXEhWb3l5EHMJfLCMD0mzaVDSQDBnLhhpLGDUJGXByxQm+9HdsS7JX9mDfJMLBEby1o9lF
wpK1a+Y0Da9/OYwWqkrm2kAWA3KK8s6WvljqIra7eIWXw4/0/hYhT0rZ9uplSRM6S+B5IvCM0YJR
D2TQg/e9co9mLT9QfXB+G71QBcgLlxFfufmrZxlSo//wp1CzAL4I7Fu+5yCEzVUP2ciTUqAkmYwc
qk1dCjsSbPGiI+UCo/Sdox5UZ1EH0DpnG3VXtmFKfeF+QO5wkQY2Yd5H2cq0wPpSGVsuvD7g5wS0
R/dyu5JvjT209ma0SUjnXfVvooRXI0wRMTfrXg==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TTTqu9fTGnwGDzf1iw98bSDAlNmwMfTF1/l4GqVGHiA=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2024-09-16T10:15:30Z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2024-09-16T10:15:30Z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2024-08-19T03:50:58Z</cp:lastPrinted>
  <dcterms:created xsi:type="dcterms:W3CDTF">2014-09-25T08:23:57Z</dcterms:created>
  <dcterms:modified xsi:type="dcterms:W3CDTF">2024-09-16T03:13:07Z</dcterms:modified>
</cp:coreProperties>
</file>