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<sst xmlns="http://schemas.openxmlformats.org/spreadsheetml/2006/main" count="1409" uniqueCount="616">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</sst>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7" zoomScale="70" zoomScaleNormal="70" zoomScaleSheetLayoutView="70" workbookViewId="0">
      <selection activeCell="E62" sqref="E6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18/09/2024 đến 24/09/2024</v>
      </c>
      <c r="G17" s="166">
        <v>45553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18/09/2024 to 24/09/2024</v>
      </c>
      <c r="G18" s="166">
        <f>G17+6</f>
        <v>45559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45561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45561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45559</v>
      </c>
      <c r="F24" s="198">
        <v>45552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48245749669</v>
      </c>
      <c r="F29" s="223">
        <v>47287706892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9649.14</v>
      </c>
      <c r="F30" s="229">
        <v>9457.5400000000009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48512229465</v>
      </c>
      <c r="F33" s="223">
        <v>48245749669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9702.44</v>
      </c>
      <c r="F34" s="229">
        <v>9649.14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266479796</v>
      </c>
      <c r="F36" s="249">
        <v>958042777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266479796</v>
      </c>
      <c r="F38" s="249">
        <v>958042777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53.300000000001091</v>
      </c>
      <c r="F42" s="265">
        <v>191.59999999999854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5670</v>
      </c>
      <c r="F49" s="292">
        <v>6500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5410</v>
      </c>
      <c r="F51" s="296">
        <v>5670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-4.585537918871252E-2</v>
      </c>
      <c r="F53" s="298">
        <v>-0.12769230769230769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-4292.4400000000005</v>
      </c>
      <c r="F57" s="265">
        <v>-3979.1399999999994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-0.44240830141696319</v>
      </c>
      <c r="F59" s="310">
        <v>-0.41238286520871287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5410</v>
      </c>
      <c r="F63" s="322">
        <v>5580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lUqzG+k35JLyjHis18qE4QHnOO+bofLyT3ioBMmcQfs=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PBIzZ7EFYl4xsPFVkql0LTIhs3bCODlWWbs04LxeZ6o=</DigestValue>
    </Reference>
  </SignedInfo>
  <SignatureValue>fppkkZEB+Hk7ntCEhxbw3EHDQ0uxoWfcH5W0Gr5CQzd5inr9bzI1qJytp4R1kAX7kTk7IgCz0zsc
9dH1lLUaZJPTIoNtFv4NOhD5yIePlMeAWCSMro2jAuUbj9EHPgFPs1CcRGSiNwj6BXwOIrw6FguT
i0kk8hMvXkdn7RBMIiJ8CSSFIx8NvWMNt3A1jvycMPhenrnkXhv7xDW0rGK3xr29yHp7Aju3QaNI
QeZyStgV4yCnB8BB3q0vz7FMvPor0iJvNhzRfUYwPtkpqyswzq9hiEUqzju8omuDZFWssMJnDlIj
P1gqSnsNgWO5z/CZ/xl2sy8rRUTmldo8mvsyHQ==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avF4gq8mUtqgedTKH+EcMsnXtSnbgwoOj0xCf4NAI6Q=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tBEF5c000PExNeonpDw6QoKMXaihML5gqhzRX8V1sxs=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2024-09-25T07:00:27Z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2024-09-25T07:00:27Z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mb/kuSeCESUm8stUp2d44FN/l26cXr+zGvJ3mcuuR40=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AMYEklCKg0ZToBP4hCNFEP+60U8NmUxV68GS9FiiCqI=</DigestValue>
    </Reference>
  </SignedInfo>
  <SignatureValue>ElG3pRACfYwLmUMXxCtD4ghZbFAnaS+wRHu9gL8+8cs365dzJwTAGhTFl/S8u9HcXR1ZAXbJmr9k
QQ3JzOar9CYA+eX3fA29jVzQ4GP/017z1i/LlL3nXYKd+to124BBf7OYJ/pzpjpEdU66NhIYxcoH
afzPtcB1nXyaGub8UnIj+rZQrghHlMdFUlZG9JtmIZfF5XReAZgG6/dAyBw52xWi5uv9OCvYqJAH
LrqQ6T+T0f0OroRjnOsIwDLzc/8RuOvLCMPR0tZdbCSJ3XBZav3uHpPndCa0QMQNYsllPQl3tP/C
0VfjHaSAlhPkWF3sYxcN9w4Jduo0rN2uF9IgKA==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avF4gq8mUtqgedTKH+EcMsnXtSnbgwoOj0xCf4NAI6Q=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tBEF5c000PExNeonpDw6QoKMXaihML5gqhzRX8V1sxs=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2024-09-25T10:01:17Z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2024-09-25T10:01:17Z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2024-09-25T03:55:55Z</dcterms:modified>
</cp:coreProperties>
</file>