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14400" windowHeight="11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0" i="1" l="1"/>
  <c r="E16" i="1" s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<sst xmlns="http://schemas.openxmlformats.org/spreadsheetml/2006/main" count="41" uniqueCount="40">
  <si>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</si>
  <si>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</si>
  <si>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</si>
  <si>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</si>
  <si>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</si>
  <si>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</si>
  <si>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</si>
  <si>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</si>
  <si>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</si>
  <si>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</si>
  <si>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</si>
  <si>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</si>
  <si>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</si>
  <si>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</si>
  <si>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</si>
  <si>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</si>
  <si>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</si>
  <si>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</si>
  <si>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</si>
  <si>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</si>
  <si>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</si>
  <si>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</si>
  <si>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</si>
  <si>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</si>
  <si>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</si>
  <si>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</si>
  <si>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</si>
  <si>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</si>
  <si>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</si>
  <si>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</si>
  <si>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</si>
  <si>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</si>
  <si>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</si>
  <si>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</si>
  <si>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</si>
  <si>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</si>
  <si>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</si>
  <si>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</si>
  <si>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28/08/2024 đến ngày 28/08/2024</t>
  </si>
  <si>
    <t>From  Aug 28th to Aug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</si>
</sst>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45533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45533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45532</v>
      </c>
      <c r="G20" s="72">
        <v>45531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90820055816</v>
      </c>
      <c r="G22" s="74">
        <v>90561811182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13176.38</v>
      </c>
      <c r="G24" s="78">
        <v>13159.96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85699966.102799997</v>
      </c>
      <c r="G27" s="81">
        <f>G24*G26</f>
        <v>85593169.437600002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9.4362379909154401E-4</v>
      </c>
      <c r="G28" s="82">
        <f>G27/G22</f>
        <v>9.4513535363802928E-4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uNhs+VLTJYnuubWJuGpSvcHn6ggpuUX7PVX3TVN6QcY=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EwXVCyNSCJqCQy/FFcLUqYk3UqQ/zwzIsYRJgFwM/74=</DigestValue>
    </Reference>
  </SignedInfo>
  <SignatureValue>rxpAC5w+zv6G1XfDKrI1bezeiLgllIZ3AhB0K+lQhD19occiFToHP3U4YuLP0y1VNDud1BrYjqW+
kNbKPaMe1eKDHH/COJ6OP9dZBY8aHFvdjCGSktgqN9z5HawLfHCOjh3iI3+C8TZoLkbqBUHNwd9+
sf+KnZeKsjwOS3xf8CfGyxl7QoeFEuDjyvLPsB/Ny5eelCMnPmil1m4jReIdClNuzx4uhlU+TLjo
hOJCq3jPDS3+a0RyLFljXvzaXnSOXTT9CPPjdzuCNfe5L3OVnp7sDvEs+oNPNQwj55HBV9wKlEKU
h2SKdXvlw3m6r0lZaX++Xne0XY8Nfe6SgtKYEQ==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KYSkwj/uzRREK7CvC+GWlH+Rrp9rY1kjL8Rm+CbKVN0=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khESBL77sfvt9VGplFRGrFud899JsqHwCdcQFlis8Jg=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QVTdP3g5+eOVtYY5n637rh5BlmBQVOZVNh+GWvU92dc=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2024-08-29T08:51:27Z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2024-08-29T08:51:27Z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rDAMw5QrdWC0VD/m4fYzYnyby3+NXHnJXf8qK4VeoZE=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xWlnmF9k0WGcCCf0mnmSe5rt1KKyUj9VFkeAmz0g+6c=</DigestValue>
    </Reference>
  </SignedInfo>
  <SignatureValue>B5BB0M7PeMoabcG7GZNWbb0F2GUfLiJjYz5Jez0lonlG2ZcGBo+d0g2Or6c21jI8/C0jcG5U7AUP
kmWu05sRkLliuq/cUglCl8WbqQt4HZQ1XA9HDwIOhKZmDh8e8vMmrW++SHUtdKiMv9ki/Kc1Pekf
xiLSISQ5Fk8nbkvayyvugiddKKw0e6qIbEvEwjro+Go6sfOaJ/2/8PwV1bCv7NTsPkjGR3Oscp53
kRJk7dsHh4IrJ76OFmiZnpMdErw2nf171F0XG2rt4KRkUU7rn3AZeP8j0iT/QitlLjfBeSkINWAR
eln6qytcloHeKMWwguXg3hsRKbeGPI074OLR0A==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YeYNPxttuwdjAqapBwEFT71S2AdFbjxtBs4qawzllTA=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6Te5Dw8qOCqxq81oUEqZHjEEHfWAOBGSCHtbXACFoxA=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KYSkwj/uzRREK7CvC+GWlH+Rrp9rY1kjL8Rm+CbKVN0=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khESBL77sfvt9VGplFRGrFud899JsqHwCdcQFlis8Jg=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QVTdP3g5+eOVtYY5n637rh5BlmBQVOZVNh+GWvU92dc=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2024-08-29T10:10:29Z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2024-08-29T10:10:29Z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2024-08-28T10:44:32Z</dcterms:modified>
</cp:coreProperties>
</file>