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<sst xmlns="http://schemas.openxmlformats.org/spreadsheetml/2006/main" count="41" uniqueCount="40">
  <si>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</si>
  <si>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</si>
  <si>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</si>
  <si>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</si>
  <si>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</si>
  <si>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</si>
  <si>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</si>
  <si>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</si>
  <si>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</si>
  <si>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</si>
  <si>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</si>
  <si>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</si>
  <si>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</si>
  <si>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</si>
  <si>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</si>
  <si>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</si>
  <si>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</si>
  <si>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</si>
  <si>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</si>
  <si>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</si>
  <si>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</si>
  <si>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</si>
  <si>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</si>
  <si>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</si>
  <si>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</si>
  <si>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</si>
  <si>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</si>
  <si>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</si>
  <si>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</si>
  <si>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</si>
  <si>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</si>
  <si>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</si>
  <si>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</si>
  <si>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</si>
  <si>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</si>
  <si>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</si>
  <si>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</si>
  <si>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</si>
  <si>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From  Aug 23rd to Aug 25th 2024</t>
  </si>
  <si>
    <t>Từ ngày 23/08/2024 đến ngày 25/08/2024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</si>
</sst>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="68" zoomScaleSheetLayoutView="68" workbookViewId="0">
      <selection activeCell="F22" sqref="F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39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45530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45530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45529</v>
      </c>
      <c r="G20" s="72">
        <v>45526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91226600999</v>
      </c>
      <c r="G22" s="74">
        <v>90951585777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13287.78</v>
      </c>
      <c r="G24" s="78">
        <v>13223.09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86424518.386800006</v>
      </c>
      <c r="G27" s="81">
        <f>G24*G26</f>
        <v>86003770.745400012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9.4736093902859941E-4</v>
      </c>
      <c r="G28" s="82">
        <f>G27/G22</f>
        <v>9.4559946383198517E-4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ov+JjxjS4JD+758gTWBPZFP96RU=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Gj0uoYMt8xHJk/00c8YHFfkFomk=</DigestValue>
    </Reference>
  </SignedInfo>
  <SignatureValue>S8ZhA1bTi8+CWMmee5kg455c6+k78Tl6snc17N8KcIjV48/LXpXmGDXvhfKXcHAz0Hy+ZRjpj8GT
QWSrWf2/tjqlLUlmE+WUWXZzrM8gQ2L2we9rpLMU5c949pHIO5W2Jp4eHoOuRdggsJ9qeBJep2+y
wQ+5WOLkJe5JYUa92WTslrUfdRQvHG2+AzcDN0xCW8Yv3vvhg6DcVM0Vq3/4P3tt1Ef+y9nkMpoR
ZYzGRt+UIVlZaY5oXFHYwB8gMPrrIDZ+EtAA3lcmnWUfDJPqG5OLejezJL0Na0YQUNAS9mdruAjC
JwwvlaAo/CPG50Gvw4zkxTZvdtB8/ENSluzXNg==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S2rMjtjvLPD/A1K7KApe+0uW7i4=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H7d6D1Nc6h8W+0VGI818x3e1MAA=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E6x0yCkDH1nEAzfhwruvHJ9gW+8=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ef1m/vh+hr/QR7XDQe1ONNyiUE0=</DigestValue>
      </Reference>
      <Reference URI="/xl/worksheets/sheet1.xml?ContentType=application/vnd.openxmlformats-officedocument.spreadsheetml.worksheet+xml">
        <DigestMethod Algorithm="http://www.w3.org/2000/09/xmldsig#sha1"/>
        <DigestValue>43JInIoAkGJxnrFwkPBAVEe5vAE=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2024-08-26T08:13:13Z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2024-08-26T08:13:13Z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ParFRTpY6+IXSZUc/LV0Zw8UUaJ2sotNY9YGflDEuOc=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Bpxlt0ULSMRNgoc6xAkV6VXb4XjhPxPAKM8fIANYllI=</DigestValue>
    </Reference>
  </SignedInfo>
  <SignatureValue>m03Yy+kIMNEZBQTlpwTUAbEkz5+B9lIPChmJCooGCgA3NOQ3B9QxYfg63w+RLBJZW+JW8WV5mUMn
gCJ+8BCYiru0uf9hbNymWBGEB+EooarK7vNI5SuCyyfiAzec8IQgKpiyYEwdkqxvkJs5nQIk4K43
A6fp5JOB7/vUzXCOdZOKxPqAW5jSNbuA6yaXJCOp1wQWPuPh+lUFbG/6H4kdiJlYJ8nm1lZGlzkl
4iby4xgUyOgOcafJ6lw66LpwwHM51ARJJh9LQ97WhilovMThXfAjFVf8yMiLNblz/PDWUzLEVef/
rzCF3mdK4K4iVO8QZq8epEf1cap25aBzZH5dfg==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Z6ZdoTc6/zCcw2nS+nqnGB6yeIMrbKPVQ+/oawhysVs=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h8SGDRuqUR6tkcR7cqCfKl3MVPs7x//GwWcH7fxjdgE=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2024-08-26T09:03:38Z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2024-08-26T09:03:38Z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2024-08-26T02:46:09Z</dcterms:modified>
</cp:coreProperties>
</file>