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<sst xmlns="http://schemas.openxmlformats.org/spreadsheetml/2006/main" count="41" uniqueCount="40">
  <si>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</si>
  <si>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</si>
  <si>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</si>
  <si>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</si>
  <si>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</si>
  <si>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</si>
  <si>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</si>
  <si>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</si>
  <si>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</si>
  <si>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</si>
  <si>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</si>
  <si>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</si>
  <si>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</si>
  <si>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</si>
  <si>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</si>
  <si>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</si>
  <si>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</si>
  <si>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</si>
  <si>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</si>
  <si>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</si>
  <si>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</si>
  <si>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</si>
  <si>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</si>
  <si>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</si>
  <si>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</si>
  <si>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</si>
  <si>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</si>
  <si>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</si>
  <si>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</si>
  <si>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</si>
  <si>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</si>
  <si>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</si>
  <si>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</si>
  <si>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</si>
  <si>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</si>
  <si>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</si>
  <si>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</si>
  <si>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</si>
  <si>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20/08/2024 đến ngày 20/08/2024</t>
  </si>
  <si>
    <t>From  Aug 20th to Aug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</si>
</sst>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="68" zoomScaleSheetLayoutView="68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45525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45525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45524</v>
      </c>
      <c r="G20" s="72">
        <v>45523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90727263488</v>
      </c>
      <c r="G22" s="74">
        <v>89878070844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13216.07</v>
      </c>
      <c r="G24" s="78">
        <v>13105.1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85958112.244200006</v>
      </c>
      <c r="G27" s="81">
        <f>G24*G26</f>
        <v>85236356.706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9.4743419937458177E-4</v>
      </c>
      <c r="G28" s="82">
        <f>G27/G22</f>
        <v>9.4835543203796E-4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n+T2kCFnd88xPInDAoYnX+fRpSsmMkqbUWDt6JRd0OI=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e+LcjaioZ2GbZ/S8g8+0dCeg2gHRAMsSOUZFJ1V7uHk=</DigestValue>
    </Reference>
  </SignedInfo>
  <SignatureValue>UzQ6uBRVhgy2Qd0mZwHtBmvHS3BAkylNr/7a6o+iK9pyqrMPEgrqbZZM3FvqFo5htZKUZR8+CsXM
HtnkvnqINHkxzJ4DHOEwKtP/w0THrgmMlFxVp5jDSSlDonv694g32v5KPPk9bZEoAXvK6msMjMzi
NEH/v5FU42QjqwH9UzR/XlS5RN6hwqO63EBrizH7wKTJVKrblvX111tZXJF+s4ueJyk1/+QjnXdf
sitVAqvyQQXeDBfnKa7nvYBiGj4uYp48wQOJ4h0Ue94KxTwkoC/RXftCJPIpgNSQlmmvw4n4cwIx
kTIAkhBFs0uFt8YuPXG0Zr5WtMl7xQDdH/98CQ==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qiLqZaRjIcgbFYQs853Ar6ahlBhduMg6pL1qlWhT0LA=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X2IIFZtdy0BCpTC2W0c51SqUjM1+Ivg+GJeUbABCqic=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2024-08-21T07:18:31Z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2024-08-21T07:18:31Z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5D+Pl7ifjjz4V9i9M2Mhj61W/qwU4MUmduVfpR3S7Dg=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KcdVkKRC3KhgYiYnFB9Wjxf1NNIewW+ZaFxRq8hiyWY=</DigestValue>
    </Reference>
  </SignedInfo>
  <SignatureValue>IXI9SYY4HvlNR8Wn5pVMHy8/O+sNebhjg0cz6YPqZAwzf+OtSXWfL9O8K8U4lG/9Y8bFRlc4krR4
lV+20UmwtpGoEXqfFfwSyz1KpR5MF2bOQ1QGU1Pb84oEJak5fFlFwJhRxv3nswbicf2BJgrDJI4B
vQzfe3lJj6mbfKa0XtglGsRwylX3dI0axTFn6TxUTceezDsmzwLtFqAJqjzkcsRzUONm9Py660Ac
4rw0DfJLzsHHIn1ZTNCjEkasFfQr4s5ZPaCBrTpAi30ITgX5z6EnPalBQP4rpQOYU1G0bo4ERNqV
AtZ9Jn89ogGVbH0bl4WpfrjsKHqj+dVgRYfmxw==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qiLqZaRjIcgbFYQs853Ar6ahlBhduMg6pL1qlWhT0LA=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X2IIFZtdy0BCpTC2W0c51SqUjM1+Ivg+GJeUbABCqic=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2024-08-21T10:13:41Z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2024-08-21T10:13:41Z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2024-08-20T11:03:15Z</dcterms:modified>
</cp:coreProperties>
</file>