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<sst xmlns="http://schemas.openxmlformats.org/spreadsheetml/2006/main" count="41" uniqueCount="40">
  <si>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</si>
  <si>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</si>
  <si>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</si>
  <si>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</si>
  <si>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</si>
  <si>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</si>
  <si>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</si>
  <si>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</si>
  <si>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</si>
  <si>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</si>
  <si>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</si>
  <si>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</si>
  <si>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</si>
  <si>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</si>
  <si>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</si>
  <si>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</si>
  <si>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</si>
  <si>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</si>
  <si>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</si>
  <si>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</si>
  <si>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</si>
  <si>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</si>
  <si>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</si>
  <si>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</si>
  <si>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</si>
  <si>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</si>
  <si>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</si>
  <si>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</si>
  <si>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</si>
  <si>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</si>
  <si>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</si>
  <si>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</si>
  <si>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</si>
  <si>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</si>
  <si>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</si>
  <si>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</si>
  <si>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</si>
  <si>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</si>
  <si>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19/08/2024 đến ngày 19/08/2024</t>
  </si>
  <si>
    <t>From  Aug 19th to Aug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</si>
</sst>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="68" zoomScaleSheetLayoutView="68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45524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45524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45523</v>
      </c>
      <c r="G20" s="72">
        <v>45522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89878070844</v>
      </c>
      <c r="G22" s="74">
        <v>88450327280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13105.1</v>
      </c>
      <c r="G24" s="78">
        <v>12908.38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85236356.706</v>
      </c>
      <c r="G27" s="81">
        <f>G24*G26</f>
        <v>83956878.022799999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9.4835543203796E-4</v>
      </c>
      <c r="G28" s="82">
        <f>G27/G22</f>
        <v>9.4919804826752697E-4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pKdFOYr7baGao55UO4j4DMRcP2567O/7e51IR3/eMTs=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eAXJ4k4iZu1ZZdgrbhwj1CdtkyPZMPEvU96nrdwWF+g=</DigestValue>
    </Reference>
  </SignedInfo>
  <SignatureValue>oTeWaLn6xYUgMafIgdiNoKI2qP7ZJziMa+uhGDlE1xlAIyrmWJwIFDN+T8lkOIdfpZtFmPK1w3/n
/U0ShNTaLupiLYr8OLqTaEfZvvR72guy3WE/kfH1n6REc5zarBkinBWO/P5no5GaOxCttM55B0IR
OjdlPqXZRvUCW04PapB+tzli5XWS3NC+LyiwqrqQmUFCE+ggw3qImhFM9SCpk+yQmCJQ/L6Yz/Rb
NC/CaT+fyUSrgBE3YINCGWCxjpxWlwyyi/a3rB2uzPvbGbFO1oUERrJL1MTTW1Y5t7pE4WB5bZ3F
EaK9S98oktD3+LEek+YX8dM+Pqv4RS05OVZVOw==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BvrN/eQ+LMT9bs65shwAdaAtbnK8hRcpZ/JyVdXThqk=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2gyXEzzdg3RuuXzmOXeyORy/9NbCD7CIkcZXIOdoD8c=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2024-08-20T08:07:28Z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2024-08-20T08:07:28Z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Qrcj/pe0iBeyRUDjY5cNbavYbWOUQG8mWZfNTUA4w/Y=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OZKKJWifAvTEwj9QXl/qhy9JijsfgNIEho3MSOUHTyI=</DigestValue>
    </Reference>
  </SignedInfo>
  <SignatureValue>TBiC8IoawskcZ9Z8GsY5wN8TzJqsvx6cxHe9VqIHdhDHCSvVWiZ5XZH7YNf+GCVr2ZtAXz0FOYw0
Qucwwf9JKxxybT7LQIgclYoZsTehPfa/vh/FsE4NCveJpHST4DEOgeAbHfHHMyEiJy2j0CBRGJ8h
2T+6NcVbjixFslzB/yDz54yz/J9Q6fbTSeflLwM+t3E3tIeIrhZXUIOoFrf8S/H6YHZdOe3lIO5J
Zs0saF3wZNA45GDAwYqQM5JE+9YSRBSMKAQwUZs7FmCc3cMOI8WsRm5d3SKKQhXR+rbO9aHKIUKJ
qHhJP9o/Va4rePhgBlHzrHS7p40Szs0NbYLqHQ==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BvrN/eQ+LMT9bs65shwAdaAtbnK8hRcpZ/JyVdXThqk=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2gyXEzzdg3RuuXzmOXeyORy/9NbCD7CIkcZXIOdoD8c=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2024-08-20T09:50:22Z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2024-08-20T09:50:22Z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2024-08-20T01:08:50Z</dcterms:modified>
</cp:coreProperties>
</file>