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<sst xmlns="http://schemas.openxmlformats.org/spreadsheetml/2006/main" count="41" uniqueCount="40">
  <si>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</si>
  <si>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</si>
  <si>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</si>
  <si>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</si>
  <si>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</si>
  <si>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</si>
  <si>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</si>
  <si>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</si>
  <si>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</si>
  <si>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</si>
  <si>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</si>
  <si>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</si>
  <si>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</si>
  <si>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</si>
  <si>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</si>
  <si>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</si>
  <si>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</si>
  <si>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</si>
  <si>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</si>
  <si>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</si>
  <si>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</si>
  <si>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</si>
  <si>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</si>
  <si>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</si>
  <si>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</si>
  <si>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</si>
  <si>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</si>
  <si>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</si>
  <si>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</si>
  <si>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</si>
  <si>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</si>
  <si>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</si>
  <si>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</si>
  <si>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</si>
  <si>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</si>
  <si>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</si>
  <si>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</si>
  <si>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</si>
  <si>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16/08/2024 đến ngày 18/08/2024</t>
  </si>
  <si>
    <t>From  Aug 16th to Aug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</si>
</sst>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1" zoomScale="68" zoomScaleSheetLayoutView="68" workbookViewId="0">
      <selection activeCell="G25" sqref="G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45523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45523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45522</v>
      </c>
      <c r="G20" s="72">
        <v>45519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88450327280</v>
      </c>
      <c r="G22" s="74">
        <v>85697056208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12908.38</v>
      </c>
      <c r="G24" s="78">
        <v>12498.83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83956878.022799999</v>
      </c>
      <c r="G27" s="81">
        <f>G24*G26</f>
        <v>81293140.249800012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9.4919804826752697E-4</v>
      </c>
      <c r="G28" s="82">
        <f>G27/G22</f>
        <v>9.4861065066796451E-4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ZG+FwpTpBFZv4RRdJ/W5XmOhSf8FVPNN0DOfo+8M1sg=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7bkTK45hePWK1+6XOa0gdbI0GH0GgtUIOWDYcW0A0dI=</DigestValue>
    </Reference>
  </SignedInfo>
  <SignatureValue>b++5Xqw8pBDfT3bMBzL1GP/vx1TqLZJ6lo4X6n0poogdmMkvgYYbTHEIIhUJMOINSjWdtk64TXbW
SQqhmUAaBxNERLo7zCGuAELof+dQmxlalkQWGAuygpfB2SfRfsWf59w/6kor9GtD/K8fDReCBwcn
Gb0MLUJlWrs969l2DtjSxOfSNbc9CFZczsDHAuC4RFUHpjHxUlLS2LkErk/T7VQiyriU/DPmOs4R
1mg1gc8HXqHC1W5+Q1WjudOphp62/+Y5fTijsAbWOq3AErJwH7t4n026+8OBs01dnfJCmfDj5hFu
QagrrhZTLuQLlQPUqtf+RuCwkDsMnW1ALyr6og==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ccXx57lOYkIhQUQRmXMEhpffaAFPylrXgvuMXPJ7OsU=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BLSFlegAE8B1iuUORvO5+nQ8qYNCYZTS1uKnIsAN7xI=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2024-08-19T05:00:59Z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2024-08-19T05:00:59Z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a7Y1DKVEXRARIM1tBRqJ9yHuNW7jjZ05TyUztxd3qas=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7d6B1OaubxIIs1A7VW0CtVMAq9fxzms1QkWMgDSZJos=</DigestValue>
    </Reference>
  </SignedInfo>
  <SignatureValue>vKgICeUsZdeYZq9ZZbF4dN9zYTHcJ90Go3L+Gd74jUTQCeBkgT/NhUjvAWgeMEEPH0ZL9XLxdArt
u28SjC0t24g5iPzY2UgsN0OldpdNVYV5QuSIfOPxjhiEynzn2XXuWF54beH7J7UGw26uF9ZstnrG
1ddxvVwUQNFTFVIEN+x55hWmtXNjcZ+/kn73YfePF3GuV3pRHgbbqSQL2diuSUYb/mrdjxQX2vI5
D8imkr10Hm9ikQ4yR0L9e6bnCkDNhKu/VGwY/7nQxY+Whke+VRadD2ZVRdDfmUcuS5nfymTQ6WwD
e6DJWFz7/RhUobE1HDR5X1NUGYIjdVBSy7yuPQ==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ccXx57lOYkIhQUQRmXMEhpffaAFPylrXgvuMXPJ7OsU=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BLSFlegAE8B1iuUORvO5+nQ8qYNCYZTS1uKnIsAN7xI=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2024-08-19T09:36:51Z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2024-08-19T09:36:51Z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2024-08-19T02:31:59Z</dcterms:modified>
</cp:coreProperties>
</file>