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<sst xmlns="http://schemas.openxmlformats.org/spreadsheetml/2006/main" count="41" uniqueCount="40">
  <si>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</si>
  <si>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</si>
  <si>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</si>
  <si>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</si>
  <si>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</si>
  <si>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</si>
  <si>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</si>
  <si>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</si>
  <si>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</si>
  <si>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</si>
  <si>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</si>
  <si>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</si>
  <si>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</si>
  <si>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</si>
  <si>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</si>
  <si>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</si>
  <si>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</si>
  <si>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</si>
  <si>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</si>
  <si>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</si>
  <si>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</si>
  <si>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</si>
  <si>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</si>
  <si>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</si>
  <si>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</si>
  <si>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</si>
  <si>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</si>
  <si>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</si>
  <si>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</si>
  <si>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</si>
  <si>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</si>
  <si>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</si>
  <si>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</si>
  <si>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</si>
  <si>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</si>
  <si>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</si>
  <si>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</si>
  <si>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</si>
  <si>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15/08/2024 đến ngày 15/08/2024</t>
  </si>
  <si>
    <t>From  Aug 15th to Aug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</si>
</sst>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4" zoomScale="68" zoomScaleSheetLayoutView="68" workbookViewId="0">
      <selection activeCell="E27" sqref="E2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45519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45518</v>
      </c>
      <c r="G20" s="72">
        <v>45517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85697056208</v>
      </c>
      <c r="G22" s="74">
        <v>86283912060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12498.83</v>
      </c>
      <c r="G24" s="78">
        <v>12587.42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81293140.249800012</v>
      </c>
      <c r="G27" s="81">
        <f>G24*G26</f>
        <v>81869334.9252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9.4861065066796451E-4</v>
      </c>
      <c r="G28" s="82">
        <f>G27/G22</f>
        <v>9.488366135771614E-4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p/2t72kQ2TbWlnsnzOaDLZTor8dcdS9jJIdLumz3pss=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dvm4qFKk7h3jrQPzyk7CAMHquN9gPnrDGozkupJJTKs=</DigestValue>
    </Reference>
  </SignedInfo>
  <SignatureValue>WfaVNbyl2YbyTNfrPguYuxe5LXDHJ8ixd8Pm+mtMP6Io3tkDytZNkn7syWB6VPC32X/+7aJABbg8
oMi7712550fHoF1COZkq8DfPEsV/XtwChW9flBFzg/mIbSBolwGK896XdImPmpPf+vlzLC9y5yjo
Oe7yzvzoA/nqJCdDXc5/z/Ey0ygBOCjQv4Bhy73baHLqq5aHQYDFoylLiMS02xvLhY/gZ5ZQ4Ig8
mZXDCgwEZ8891JUzrYb9B/f1ukgy9Vi+T/3GvBnULpehMXWtgJVA5/ZI+GEHzNQYfK2cfMhGdB3n
sSLovNmAApZOOKRQsu1hL6TANfrbGHbeYy+X4w==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Zw9FNrefOZdSDCoyekNMOeQdSidZXSrVBOgFtx5lzZw=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woOYWt1adftKWVJsB7mrGKdE9sq3wkZ3hTcVzyqY8DU=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2024-08-16T07:09:28Z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2024-08-16T07:09:28Z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OsqrKcGkrWLWFX+LHLo4UNVuNkFYrPReCQ/iYaN+x7Q=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9kjWrmgtqUVXqmvfHIWL1DgdCckSFRUZ68mKsTGKb/k=</DigestValue>
    </Reference>
  </SignedInfo>
  <SignatureValue>DbxwFTK+IB2H3GZvFTvOOpisUSsV94XJKT6FjBBscvJZbSWXl3TvuTItW8BeVZk50u3duvy6EIW+
DiOr42feAGFBmtlGV4Ti/2rWrxSR4jxOXXwN5LU3h4eFEkbjMbYZo63SVvAeeUQlppJQHSWB2123
wiS4wL7mIZcLyVuM0MfC5yURA3809vVdXxubLlKklbtJ6nMEHvc/G2Ua9ynjukl9/MjCWog+aghl
aHzVpTdI4NE6/8XO10qdrCJfH4k4pvW0ovH8VztxKnN5QhvWhIFklksGtjMtW3CuBuKz2OxAUqoo
SofmtvYLAEJCNbUvHqO5P30yTmESofOW5uuxOQ==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Zw9FNrefOZdSDCoyekNMOeQdSidZXSrVBOgFtx5lzZw=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woOYWt1adftKWVJsB7mrGKdE9sq3wkZ3hTcVzyqY8DU=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2024-08-16T10:14:10Z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2024-08-16T10:14:10Z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2024-08-16T02:09:32Z</dcterms:modified>
</cp:coreProperties>
</file>