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F20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<sst xmlns="http://schemas.openxmlformats.org/spreadsheetml/2006/main" count="41" uniqueCount="40">
  <si>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</si>
  <si>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</si>
  <si>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</si>
  <si>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</si>
  <si>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</si>
  <si>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</si>
  <si>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</si>
  <si>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</si>
  <si>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</si>
  <si>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</si>
  <si>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</si>
  <si>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</si>
  <si>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</si>
  <si>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</si>
  <si>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</si>
  <si>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</si>
  <si>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</si>
  <si>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</si>
  <si>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</si>
  <si>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</si>
  <si>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</si>
  <si>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</si>
  <si>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</si>
  <si>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</si>
  <si>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</si>
  <si>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</si>
  <si>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</si>
  <si>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</si>
  <si>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</si>
  <si>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</si>
  <si>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</si>
  <si>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</si>
  <si>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</si>
  <si>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</si>
  <si>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</si>
  <si>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</si>
  <si>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Từ ngày 13/08/2024 đến ngày 13/08/2024</t>
  </si>
  <si>
    <t>From  Aug 13th to Aug 13th 2024</t>
  </si>
  <si>
    <t>DƯƠNG THANH DŨNG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</si>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</sst>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23" zoomScale="68" zoomScaleSheetLayoutView="68" workbookViewId="0">
      <selection activeCell="D36" sqref="D3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54.7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36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37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45518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45518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45517</v>
      </c>
      <c r="G20" s="72">
        <v>45516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86932603590</v>
      </c>
      <c r="G22" s="74">
        <v>86920084266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12646.73</v>
      </c>
      <c r="G24" s="78">
        <v>12658.35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82255090.723800004</v>
      </c>
      <c r="G27" s="81">
        <f>G24*G26</f>
        <v>82330667.901000008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9.4619380217506727E-4</v>
      </c>
      <c r="G28" s="82">
        <f>G27/G22</f>
        <v>9.4719958679566991E-4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38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39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9tzEo9Y00OVY0JBJCR4eMA8sIeI=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wD4ChKExB/iL0fpVes39hHys0dM=</DigestValue>
    </Reference>
  </SignedInfo>
  <SignatureValue>lKso5gJervktpu6c1MDv2lljvjjdB1uiZCOWSwlPytC0Xnp08h/n9K+A4+8zu8mZyQNvFEqOn4lm
wPLOtkVJUI3kfDP/+7RVSx347YSLDkjWr52qzsoFRvEZb9yqO/+D4ZFf+m6BL/S5QOrI4sKlCUTa
6lc6rdNf3Por8yHpIjwfWUiAuWoCvaW2QItaD1YVAiIgD7Ng9uQZkupUE+PodcdgcvwlXTpec9OT
fyBHH5kYN05IMdTKJj2Q5JhmLZiejUsL9Rs9mwoNET4g2I0wdSlad0dWWP9l8djyQX9nR0knW8Kq
+fuaH9CxUbRO3M+KuVdfmJ2xW5QeN1NF9NZOew==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yjcNcCmNLC5BJgvTOqCdBrAAGz0=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KEYZVO3+QbOYS08Ctjd0zuPeGJQ=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Far6Ik4CmNGfK5PRP1gWXzsw4Zo=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tQAfIzu4bejTCjID22Renv4e744=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ef1m/vh+hr/QR7XDQe1ONNyiUE0=</DigestValue>
      </Reference>
      <Reference URI="/xl/worksheets/sheet1.xml?ContentType=application/vnd.openxmlformats-officedocument.spreadsheetml.worksheet+xml">
        <DigestMethod Algorithm="http://www.w3.org/2000/09/xmldsig#sha1"/>
        <DigestValue>r+J0a7+abB5qPivMp/RwR68ZWCI=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2024-08-14T08:57:52Z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2024-08-14T08:57:52Z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8hJCavYcfp15u2uynIyZoURq5C3PqDguqZXCea6Dfj0=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FtPMK3GnKR1Bw3a3bXxUaDdX51ptQ0cuaprY4ewoKro=</DigestValue>
    </Reference>
  </SignedInfo>
  <SignatureValue>zFnHdX2+d2S8oeFBw+6uHXvGgigVeqA3Rzyw0KXJ7fBivMDnE6fydV0zPTGCdOd2iFcluwu5EneN
4aNnA9TXMyESybPYiMQOZ5WCvjT3fi3WRiBNkr6pzesAEBXHGmKmc2sHm26SkCjz0/mQBezIJa4p
wfOggYsDifD6cvCPZhL7vPCWszGnr4nqoZ3WjYna8mFWCvJsFVuCteSWe8im2BSt4YPZGZGb/3JT
+Ovvd90pIVzKx7pyNDwElgi67DZIDiOJsEKMQDj8+coxm4zLQJSVTTonFiAiqQvC01A158MxJRDY
2LfU/xMUvz4Ily9ao6R4sLJEZHiCsa9vqhg+9A==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AQ/ahrJKNo4OqSfaqgnDFdtYavIteMJZNWGa0h6sRaQ=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iZR8cFCbnq7fzkDsEZ/eDXE5Adb3B01odnb0nSsAj3U=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mJEW0NyHpFpgvF0RqSvy3arjckpVKHvAF0mQ65Qslv4=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9gTr2hlCZn05XI6xNYHPikmvMaB0pgugsGFA+//2Eiw=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2024-08-14T10:12:08Z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2024-08-14T10:12:08Z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2024-08-13T10:34:50Z</dcterms:modified>
</cp:coreProperties>
</file>