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G27" i="1" l="1"/>
  <c r="G28" i="1" s="1"/>
  <c r="F27" i="1" l="1"/>
  <c r="F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<sst xmlns="http://schemas.openxmlformats.org/spreadsheetml/2006/main" count="39" uniqueCount="38">
  <si>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</si>
  <si>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</si>
  <si>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</si>
  <si>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</si>
  <si>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</si>
  <si>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</si>
  <si>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</si>
  <si>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</si>
  <si>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</si>
  <si>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</si>
  <si>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</si>
  <si>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</si>
  <si>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</si>
  <si>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</si>
  <si>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</si>
  <si>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</si>
  <si>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</si>
  <si>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</si>
  <si>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</si>
  <si>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</si>
  <si>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</si>
  <si>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</si>
  <si>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</si>
  <si>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</si>
  <si>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</si>
  <si>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</si>
  <si>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</si>
  <si>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</si>
  <si>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</si>
  <si>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</si>
  <si>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</si>
  <si>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</si>
  <si>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</si>
  <si>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</si>
  <si>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</si>
  <si>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</si>
  <si>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Từ ngày 08/08/2024 đến ngày 08/08/2024</t>
  </si>
  <si>
    <t>From  Aug 08th to Aug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</si>
</sst>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3" zoomScale="68" zoomScaleSheetLayoutView="68" workbookViewId="0">
      <selection activeCell="D35" sqref="D3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36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37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45513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45512</v>
      </c>
      <c r="G20" s="72">
        <v>45511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84222393490</v>
      </c>
      <c r="G22" s="74">
        <v>84943290855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12293.01</v>
      </c>
      <c r="G24" s="78">
        <v>12405.96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79954474.6206</v>
      </c>
      <c r="G27" s="81">
        <f>G24*G26</f>
        <v>80689108.197599992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9.4932560459817913E-4</v>
      </c>
      <c r="G28" s="82">
        <f>G27/G22</f>
        <v>9.4991737882321996E-4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/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/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8OH6VWh0hQODg1WjWIjcWRC5QVQ=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AuNVgNi6hQvYyCxI3CHutlx4Izw=</DigestValue>
    </Reference>
  </SignedInfo>
  <SignatureValue>biMyPjIrCMlt6AWCL+pgM96K1hnIo1/6jydKuZB73+ok7udSW6xKyoObIYJKHrrMaQUDzI1YB4PF
1DDEnuIWL1NPJU+3GR59olZ27VlLXzNth+chVJHLE9YAo82pv4iJhEkN1JemHMz5H/TsVjuFUWKT
gpXrq1R0tcwZZoUOwqOZDHVyp0k4Wo+PD/ZGUAZswTJOPyv0pkOGZ6ZR0CFSeyeUzoOXE3Fes5oI
KMRbuvZn99KWmZfVwYXsS7+y4TQXdTNDAFjJRqdddwooLXArSp+I/yTGeOm+XWgrstlA7SpRz0+j
duBxoEDuesEpu+BZGB4xLcdi/TCaMGIPoEOLiw==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7xRoAIA5LLd6L9lPKWGcrYLaHqA=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AHI2zvprl4ZGotSfkowcLZVggz0=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Far6Ik4CmNGfK5PRP1gWXzsw4Zo=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/QY3dtS9Ct/p+wqLch/x/25gw0Q=</DigestValue>
      </Reference>
      <Reference URI="/xl/worksheets/sheet1.xml?ContentType=application/vnd.openxmlformats-officedocument.spreadsheetml.worksheet+xml">
        <DigestMethod Algorithm="http://www.w3.org/2000/09/xmldsig#sha1"/>
        <DigestValue>M29iFh08ZD1AbL9Gp3egoT774wA=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2024-08-09T10:07:49Z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2024-08-09T10:07:49Z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iMsxUYMkKmCtlC7MtI1r6mKvjH2tEd5t/E8eAexGaUI=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YoMkSpRZ9hE5IaQFVp/2bT9N+RxjVyPlyVIJjxrksPs=</DigestValue>
    </Reference>
  </SignedInfo>
  <SignatureValue>vNhofX+bZ0/mbCItfpSeakh12B4dB5M9GYceVld5KzLJYPl7y41EYyrRKVMHqYv0+ecUmDVU5P05
BALVmIjpBVNEfBilKWo0TsRAf11/tKuhUR8ErX0rgx2lpQPAtOVWeBASqLBbAXPEEAqm6Xtn2bsy
+dNKnjSrzmqc5OXYClvcH7K5TZa7S5px5L4QLXoohvKmjSEA7t1ix7QDH7uF4KZiOGRbjS7MNM6A
9r7In/m+HtUkguTtt2CpuRHkv3MqN7PYQeRrFe0ckakVMNpR+BP+m8SE6XAD6xo9waTb9jJatBHy
xz/M+ZVFzBrcbcNgo9eG02f9JpHjyQUlbCZapQ==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Nhleg+bBV5F3OhEBKOXVc6giPViTbTmJJjbqKjFsphY=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+qZCGsa5+gb7FgBSD6PiOpau4aKkUdcnf+85nAcNBMY=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2024-08-09T10:19:28Z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2024-08-09T10:19:28Z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2024-08-09T04:14:29Z</dcterms:modified>
</cp:coreProperties>
</file>