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F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<sst xmlns="http://schemas.openxmlformats.org/spreadsheetml/2006/main" count="41" uniqueCount="40">
  <si>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</si>
  <si>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</si>
  <si>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</si>
  <si>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</si>
  <si>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</si>
  <si>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</si>
  <si>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</si>
  <si>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</si>
  <si>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</si>
  <si>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</si>
  <si>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</si>
  <si>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</si>
  <si>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</si>
  <si>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</si>
  <si>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</si>
  <si>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</si>
  <si>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</si>
  <si>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</si>
  <si>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</si>
  <si>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</si>
  <si>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</si>
  <si>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</si>
  <si>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</si>
  <si>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</si>
  <si>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</si>
  <si>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</si>
  <si>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</si>
  <si>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</si>
  <si>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</si>
  <si>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</si>
  <si>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</si>
  <si>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</si>
  <si>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</si>
  <si>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</si>
  <si>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</si>
  <si>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</si>
  <si>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</si>
  <si>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</si>
  <si>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t>Từ ngày 31/07/2024 đến ngày 31/07/2024</t>
  </si>
  <si>
    <t>From Jul 31st to Jul 31st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</si>
</sst>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6" zoomScaleSheetLayoutView="100" workbookViewId="0">
      <selection activeCell="F17" sqref="F1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15" t="s">
        <v>33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34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36</v>
      </c>
      <c r="E13" s="117" t="s">
        <v>37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45505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45505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45504</v>
      </c>
      <c r="G20" s="72">
        <v>45503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24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25</v>
      </c>
      <c r="E22" s="100"/>
      <c r="F22" s="74">
        <v>87208447355</v>
      </c>
      <c r="G22" s="74">
        <v>87579431678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26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27</v>
      </c>
      <c r="E24" s="101"/>
      <c r="F24" s="78">
        <v>12810.86</v>
      </c>
      <c r="G24" s="78">
        <v>12878.81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28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83322602.091600016</v>
      </c>
      <c r="G27" s="81">
        <f>G24*G26</f>
        <v>83764552.968600005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9.5544187081347928E-4</v>
      </c>
      <c r="G28" s="82">
        <f>G27/G22</f>
        <v>9.5644092869401093E-4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/x1cF+GTSyE8Cq38AlJl4Z3wmmKARHvJQyJvcnQXpPg=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oj4VvIu6ko8JM8QFZJ+p8ugaziYdchkI9NW70xpHSas=</DigestValue>
    </Reference>
  </SignedInfo>
  <SignatureValue>fYPmInGVxjKqRV5I+zMrxdKzmOT3Ogq1Hm2/ZROQg1lVHA4VkQfI3dgi+MACbTY2AA1iiocBv1x9
FXXVsn+DTCE5+BILy1V6EjFckdNgO/tnUM17u1w6Ei6fY7Vu3l5CNn4OdR/Oq/55N7tEf0m9BXER
3JZXR0ddLkc0P72GDI8yP+7MFBZXLU3bKGBewggHnmX/+wL3yDswvpoVrzLvyy7r0zY8T2fAht5q
qD9nnbTeuQ2aTj3Kmh6dW4nw3NzelnzXEyKCHEk3xdaFWu5/FyVNMao7XaqzvCJsIQ7UZhL+l/jv
BdQ7zDmkOJ9Y6Z7IXmPPK9kgz8N7oxAHA7cX3A==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52mEZAesRJQg96eXqGJWe57wDCwyHdeK+6CyK7BIv+w=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XeBDx7wdRLH9OdT5qmUk0XvItz71CIQ+O/aDlwVRONg=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xOpnrq+kqR+25LtvgCZChH/fztKPw8x5rFfd9sdUU6E=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2024-08-01T07:33:36Z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2024-08-01T07:33:36Z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u0ZExWfdbv+qo7JxVlBlGJDadwguCmR/DXvzby5lmio=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I1wrqqNaPRI7RZKYoL5+QqWvJ0ht3F0vfGKR/DN6nQk=</DigestValue>
    </Reference>
  </SignedInfo>
  <SignatureValue>c6JW+raq2YLuA8IWDWRBGdgx7a0Mci6QhmttaEIHbOacur6gVh6ykOEErsolk3VEP1+w55zqzno6
qLyOYaDuDAGsZGegsnRPbMBj5zTlLCnOTKxaoB44YzYiNUVRgROZOJpVUzN4U9a7/K6U6kb/QjQL
Q3R3paK1oJ2+TPqcVa9kujq6uLOEgh9eyVh/AEp2Vr4T6wv3LjIdOOb1bJH6BdWDQibqDbr/2OWG
Qj5J53Y4dbM4n/hu5pEN+YGd4lhJaDYosbze1t+G1ixVEFoiiFVV8S+LaNDinW+pCaPX/IjtezT8
tC7Nv5PRSLNkm+9bPV4323sTmFu3qIYG9AjRsg==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52mEZAesRJQg96eXqGJWe57wDCwyHdeK+6CyK7BIv+w=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XeBDx7wdRLH9OdT5qmUk0XvItz71CIQ+O/aDlwVRONg=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xOpnrq+kqR+25LtvgCZChH/fztKPw8x5rFfd9sdUU6E=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2024-08-01T10:16:12Z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2024-08-01T10:16:12Z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2024-07-30T01:58:55Z</cp:lastPrinted>
  <dcterms:created xsi:type="dcterms:W3CDTF">2021-01-04T12:03:55Z</dcterms:created>
  <dcterms:modified xsi:type="dcterms:W3CDTF">2024-07-31T11:58:24Z</dcterms:modified>
</cp:coreProperties>
</file>