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<sst xmlns="http://schemas.openxmlformats.org/spreadsheetml/2006/main" count="41" uniqueCount="41">
  <si>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</si>
  <si>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</si>
  <si>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</si>
  <si>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</si>
  <si>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</si>
  <si>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</si>
  <si>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</si>
  <si>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</si>
  <si>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</si>
  <si>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</si>
  <si>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</si>
  <si>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</si>
  <si>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</si>
  <si>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</si>
  <si>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</si>
  <si>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</si>
  <si>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</si>
  <si>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</si>
  <si>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</si>
  <si>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</si>
  <si>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</si>
  <si>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</si>
  <si>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</si>
  <si>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</si>
  <si>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</si>
  <si>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</si>
  <si>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</si>
  <si>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</si>
  <si>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</si>
  <si>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</si>
  <si>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</si>
  <si>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</si>
  <si>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</si>
  <si>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</si>
  <si>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</si>
  <si>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</si>
  <si>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</si>
  <si>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</si>
  <si>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</si>
  <si>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27/08/2024 đến ngày 27/08/2024</t>
  </si>
  <si>
    <t>From Aug 27th 2024 to Aug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</si>
</sst>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7" zoomScale="80" zoomScaleSheetLayoutView="80" workbookViewId="0">
      <selection activeCell="E17" sqref="E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45532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45532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45531</v>
      </c>
      <c r="G20" s="69">
        <v>45530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250913637832</v>
      </c>
      <c r="G22" s="10">
        <v>252015550052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12274.95</v>
      </c>
      <c r="G24" s="91">
        <v>12338.16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6237381431.7975006</v>
      </c>
      <c r="G27" s="98">
        <f>G26*G24</f>
        <v>6269500901.1479998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2.4858678410990792E-2</v>
      </c>
      <c r="G28" s="94">
        <f>G27/G22</f>
        <v>2.4877436729020781E-2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/niukwdOrVXDpayU0vdLDsjN0pDHFlWRfldr9Rv7m/8=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gw7J1qv7lqfwX8uu+4rJKKsr0vlqvgxajLgYmv9tt4s=</DigestValue>
    </Reference>
  </SignedInfo>
  <SignatureValue>vBVxsNrzgMBJ9cTReADmpXye81lJk3hSA1U6DkHv0WQVqpObQhHRBZlFEpDhAq491T50QJq2GuBb
+GZvJzm/lNIMep0jcZHFFzPZHbTxTC1q1ONQamKF1c7B84GAENjJ6nx9dkb10z4qGsu0U/kFxyCC
nYwW1Ej4LAvE7xxeN839zvuqnnBxojrSDhy/6ci/QvLxrKwWvaQzZD/U1Wj/TMH7JiDelFdjUL/R
DFydhSEPf7OY+TgORXR/DG6DrN/o63qrSrWWB+EqrnI4i3cwGmmel5O2uAcIYJafb6EDAf1CtdwO
3BA7CPsxIRQaX0iqDKZfs/sIFoeu3S4kqsDONw==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W/OHuteA1WXtv+TYvSGn6CHb01dK6M5qHfeqUA6NiOs=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1AGBA9FPjUnWIUyWBshMB3NPlqloUmIrxA8NPvsDjdk=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2024-08-28T07:42:36Z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2024-08-28T07:42:36Z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I3hIv+BcPoroCXwL+FPt7X0E3DRUZlOowRe676vCmJE=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CBZEl0y4rTtpYd2bP14cjA4KRdE+FYBqTbPkYUSMWQI=</DigestValue>
    </Reference>
  </SignedInfo>
  <SignatureValue>D9GVQp5BycD4Pq7OYffVindZHiDYyf6WGlDYbMsm8IUvGb1gV4xy+PdmmeORPVLpUzpGhzaeX9Rv
9dRm4R0HKsvg6cwlQ4r7NQTSub7JSJJ/4nh4PpmAFDjDtryn8coxYpTnGsv/vmf4GMs2NmPjB2cG
RggfK3I0eXZZCA4yibMo/XxktRC7Pe1N71Riaiu8vcQuF0J3HHdQRyattebzwmkxR9T4bbASw2s7
f52MmsLNnsmew1ULM60w3hGZ4luBO2nXXF9JQwUBMed/2Um3Wvnt22W1BEkwEoVMbu0F4Xt0PiG8
RX389JnDJ82oRx0k6ZjgYbLP7GNznmm/0nQr7g==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W/OHuteA1WXtv+TYvSGn6CHb01dK6M5qHfeqUA6NiOs=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1AGBA9FPjUnWIUyWBshMB3NPlqloUmIrxA8NPvsDjdk=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2024-08-28T10:57:21Z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2024-08-28T10:57:21Z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2024-08-20T10:32:29Z</cp:lastPrinted>
  <dcterms:created xsi:type="dcterms:W3CDTF">2021-01-04T12:03:55Z</dcterms:created>
  <dcterms:modified xsi:type="dcterms:W3CDTF">2024-08-27T11:31:05Z</dcterms:modified>
</cp:coreProperties>
</file>