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<sst xmlns="http://schemas.openxmlformats.org/spreadsheetml/2006/main" count="41" uniqueCount="41">
  <si>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</si>
  <si>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</si>
  <si>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</si>
  <si>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</si>
  <si>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</si>
  <si>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</si>
  <si>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</si>
  <si>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</si>
  <si>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</si>
  <si>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</si>
  <si>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</si>
  <si>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</si>
  <si>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</si>
  <si>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</si>
  <si>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</si>
  <si>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</si>
  <si>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</si>
  <si>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</si>
  <si>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</si>
  <si>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</si>
  <si>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</si>
  <si>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</si>
  <si>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</si>
  <si>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</si>
  <si>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</si>
  <si>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</si>
  <si>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</si>
  <si>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</si>
  <si>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</si>
  <si>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</si>
  <si>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</si>
  <si>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</si>
  <si>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</si>
  <si>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</si>
  <si>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</si>
  <si>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</si>
  <si>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</si>
  <si>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</si>
  <si>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</si>
  <si>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26/08/2024 đến ngày 26/08/2024</t>
  </si>
  <si>
    <t>From Aug 26th 2024 to Aug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</si>
</sst>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5" zoomScale="80" zoomScaleSheetLayoutView="8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45531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45531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45530</v>
      </c>
      <c r="G20" s="69">
        <v>45529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252015550052</v>
      </c>
      <c r="G22" s="10">
        <v>251637412750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12338.16</v>
      </c>
      <c r="G24" s="91">
        <v>12338.05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6269500901.1479998</v>
      </c>
      <c r="G27" s="98">
        <f>G26*G24</f>
        <v>6269445005.8525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2.4877436729020781E-2</v>
      </c>
      <c r="G28" s="94">
        <f>G27/G22</f>
        <v>2.4914598101042906E-2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EmzZFY0GAdh0LGnG4HX99CStV/o16AbZa+q6PJHtKUo=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522xKPODjrsRRsACsEdYk5NP84Z4jQPFkeRGi9JP1SY=</DigestValue>
    </Reference>
  </SignedInfo>
  <SignatureValue>uBZujOdnlUMVWFEgTPEj5yyxV9/Zy0jfUKz/KULiStp0E3N6hUfJ7FB0UHQnIARSQCFFUI0xOWEY
xzPArCpymTntKNamY4+ecAOe3jdv6VapYL33fUgwBeHEsWlJ9JN2YWASkxIjvTJ7tRPR3kVkBhAA
hCwmD4UV79oglfpWPRCLkEigburs/51VZI0Cei51lE4aGrNHGosi5b7T01S1ZlBm4C+iSpTZQd4q
d4pSHxJIV72L6d7W6ptTs/orGCtEffRWaW0r7K2w7XUYeiWHJB9xGy4SW39Anhgt8uR7iUkGM/GY
ke12g7dQiKMUKglkLAc2Fs/PFHhgt1xqomVcAg==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3cuVWZUfO5sxoMeeg/ug5/L++5dxQ0qJpXNltl9L3fE=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Ziz9ITXOgrqYA+7pF10E2G58G0QddeiQN2rIUcB4ZZI=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2024-08-27T07:50:01Z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2024-08-27T07:50:01Z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zYMSxmx47FwaRORlOiujght5PQG/JMxkSS/mUtMqpxw=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dhjUVkXNz/WJnxOC7wtTEFWzy4ItgoZrbH5iOuGMSx0=</DigestValue>
    </Reference>
  </SignedInfo>
  <SignatureValue>pk+YGpgtABFjznrbywFCKXUvtKo/Bcc+Zsk2k+g5Ilr0gOAcyt3BHkNvJ9hEfbBy4AVlDIjFlPrw
0h+2sOSXL8MTD8E/gqNtkA8CI3yLE2GUSS0RPKlEtv+FFNgCUSW3sONoiC9bnOlZg7JOGK47x+mf
glHPSPfV9q9AyWfGTEN6bbn+WUnAjoxpQXh0GcKxNQZZn5+J5aM0qi2miBASD4I2MyQCIwfG55LE
rKXKWEuzDfQcFO2eo+PAAsL7YxSLTfioZzjnRMU8mTqa1uZhqf05ELoCBC8KkVGkWWQc0ihTVZnB
FInfvG4M+1wR1EcNh1SxAogG07UgDHt8qp9fug==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3cuVWZUfO5sxoMeeg/ug5/L++5dxQ0qJpXNltl9L3fE=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Ziz9ITXOgrqYA+7pF10E2G58G0QddeiQN2rIUcB4ZZI=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2024-08-27T10:25:55Z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2024-08-27T10:25:55Z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2024-08-20T10:32:29Z</cp:lastPrinted>
  <dcterms:created xsi:type="dcterms:W3CDTF">2021-01-04T12:03:55Z</dcterms:created>
  <dcterms:modified xsi:type="dcterms:W3CDTF">2024-08-27T01:43:20Z</dcterms:modified>
</cp:coreProperties>
</file>