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<sst xmlns="http://schemas.openxmlformats.org/spreadsheetml/2006/main" count="41" uniqueCount="41">
  <si>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</si>
  <si>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</si>
  <si>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</si>
  <si>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</si>
  <si>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</si>
  <si>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</si>
  <si>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</si>
  <si>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</si>
  <si>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</si>
  <si>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</si>
  <si>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</si>
  <si>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</si>
  <si>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</si>
  <si>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</si>
  <si>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</si>
  <si>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</si>
  <si>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</si>
  <si>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</si>
  <si>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</si>
  <si>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</si>
  <si>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</si>
  <si>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</si>
  <si>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</si>
  <si>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</si>
  <si>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</si>
  <si>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</si>
  <si>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</si>
  <si>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</si>
  <si>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</si>
  <si>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</si>
  <si>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</si>
  <si>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</si>
  <si>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</si>
  <si>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</si>
  <si>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</si>
  <si>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</si>
  <si>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</si>
  <si>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</si>
  <si>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</si>
  <si>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23/08/2024 đến ngày 25/08/2024</t>
  </si>
  <si>
    <t>From Aug 23rd 2024 to Aug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</si>
</sst>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2" zoomScale="80" zoomScaleSheetLayoutView="80" workbookViewId="0">
      <selection activeCell="D23" sqref="D23:E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45530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45530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45529</v>
      </c>
      <c r="G20" s="69">
        <v>45526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251637412750</v>
      </c>
      <c r="G22" s="10">
        <v>250380471547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12338.05</v>
      </c>
      <c r="G24" s="91">
        <v>12281.65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508139.05</v>
      </c>
      <c r="G26" s="93">
        <v>508139.05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6269445005.8525</v>
      </c>
      <c r="G27" s="98">
        <f>G26*G24</f>
        <v>6240785963.4324999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2.4914598101042906E-2</v>
      </c>
      <c r="G28" s="94">
        <f>G27/G22</f>
        <v>2.4925210520106458E-2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WK7VbAM/i00QQar7KggfO2aC2p4IPjbAh0JDhx/iRks=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1pb+YD5F3h56BNwcbq2gb7BaNBxEP15NmnBVzopZD84=</DigestValue>
    </Reference>
  </SignedInfo>
  <SignatureValue>gF87wMD88Ij5IGXZ2xxKO+IaRwMzUf5t8ogvWGzu8an/KrWmy5VE9KUnLfkITRx1FvFYgFu8sYFz
SnPUHCja1SdU0yO29Q5MIufP9PqXGS0uBlxox8m05u5wgf0SODUWcMTlgbmnux6kfKvROvZxx2tf
QXGMQoqgfSjzffExNQ3tPQv3hZqNmSku4FQ7MdltPV0C7qrpRSbJIDIOxbVElW9+AZCEVDnhJVIX
tC32KzUoDwjjVSlVTmT7e/vd9o4JYJ49d4+KYnZ2r3Zps08/dbeiw3MkTX13p7uagcpR2Y06q3J8
ebnHDSbZzlQSHS6xi3bOqsrLxSRDaQzPvPu8hQ==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W40G6gnL2PiBxwPAgcDpyabWzKLSrIPRymTxWYMlaVU=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EMQEM0Jj94oikmTCVDl00+HtsoG8gZgma9IuXc669/0=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2024-08-26T04:10:35Z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2024-08-26T04:10:35Z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ZEDa4rnPOFogmysUnUHakPPS72rZobveaqxkpDWQhSc=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zfJKDYjZ6+Z5krsGBRggoVchgnEjSQnTmqoW8o4TXFI=</DigestValue>
    </Reference>
  </SignedInfo>
  <SignatureValue>J1Son5PQe8JyV5fbKIO9603UwiDoX6GQ/FUwhoR+8OkAwSOFHLiQ3oAA6aLn9m6e/whOXDSNZ7ZP
VXYLHeADhP3CMlrYIBx5COFuxX545YVY5qMsu8DSvMNa54YkBkRkFPA0BAP5rUf11PvInoiQAskb
sHedzzZwHj8oPX3+VD7XDJl57g801WkJ2Vszy4isySaBFRcJdP80YEbrS0qRs8Odq+pc5/xqu/i7
+nS7sNAMFscXwEwDSBCwFoFgMbMSCuAeinjlHYlP7qo/OhzS0u3wfPodxTyRkKWHvyd0IaSjH4iV
kdlOLYTlHle4GvicXmWYl/8gR5WXcHnoNZ7oNw==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W40G6gnL2PiBxwPAgcDpyabWzKLSrIPRymTxWYMlaVU=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EMQEM0Jj94oikmTCVDl00+HtsoG8gZgma9IuXc669/0=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2024-08-26T09:04:50Z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2024-08-26T09:04:50Z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2024-08-20T10:32:29Z</cp:lastPrinted>
  <dcterms:created xsi:type="dcterms:W3CDTF">2021-01-04T12:03:55Z</dcterms:created>
  <dcterms:modified xsi:type="dcterms:W3CDTF">2024-08-26T02:02:37Z</dcterms:modified>
</cp:coreProperties>
</file>