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<sst xmlns="http://schemas.openxmlformats.org/spreadsheetml/2006/main" count="41" uniqueCount="41">
  <si>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</si>
  <si>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</si>
  <si>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</si>
  <si>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</si>
  <si>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</si>
  <si>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</si>
  <si>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</si>
  <si>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</si>
  <si>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</si>
  <si>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</si>
  <si>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</si>
  <si>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</si>
  <si>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</si>
  <si>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</si>
  <si>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</si>
  <si>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</si>
  <si>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</si>
  <si>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</si>
  <si>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</si>
  <si>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</si>
  <si>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</si>
  <si>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</si>
  <si>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</si>
  <si>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</si>
  <si>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</si>
  <si>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</si>
  <si>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</si>
  <si>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</si>
  <si>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</si>
  <si>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</si>
  <si>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</si>
  <si>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</si>
  <si>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</si>
  <si>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</si>
  <si>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</si>
  <si>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</si>
  <si>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</si>
  <si>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</si>
  <si>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</si>
  <si>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15/08/2024 đến ngày 15/08/2024</t>
  </si>
  <si>
    <t>From Aug 15th 2024 to Aug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</si>
</sst>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3" zoomScale="80" zoomScaleSheetLayoutView="80" workbookViewId="0">
      <selection activeCell="D24" sqref="D24:E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5.8554687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45520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45520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45519</v>
      </c>
      <c r="G20" s="69">
        <v>45518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238122631816</v>
      </c>
      <c r="G22" s="10">
        <v>238893979291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11739.33</v>
      </c>
      <c r="G24" s="91">
        <v>11774.8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588986.6</v>
      </c>
      <c r="G26" s="93">
        <v>588986.6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6914308062.9779997</v>
      </c>
      <c r="G27" s="98">
        <f>G26*G24</f>
        <v>6935199417.6799994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2.9036753080743549E-2</v>
      </c>
      <c r="G28" s="94">
        <f>G27/G22</f>
        <v>2.9030448729861619E-2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5d8u6xPC9lRin6+0XrOJfVIYJVqYdg+KpUluFlJ0coc=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XkI9UTlVuujpwyqWc6f8b/qrjc5Y5Tl+NFoBHP53Ico=</DigestValue>
    </Reference>
  </SignedInfo>
  <SignatureValue>pf1EDsG08Drm+Dp5d94L0L/Em++2GBwPjADYuGr/GvR01icjxi/cT5kkcF1Z/YSLnScN+ZWhLAUH
1WVWAxNH4sXqSm8C5cPNRyACwFeiOx/Lty7D9PiGWZdBvroe8jMY7FZvh5HYfjyW8yK/YpmI1w1Z
VZghblU5wbxIOhlf/VpZzm0ifE8pln8YKHbG6JxRFSr69GI1iIJBs0rQHmuU/rts1AjXII5f3Qvk
3mJL7KJe43MtVosq4Ur26iNkFzR1pkcP4Fwe7CeanfLP0qboPZ3DE+m9SSZdjjomvGY73FLw/nrG
78WWX6XYyXTaZ9uPwp3yFeGO+xdu84A+PpJoNQ==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EmbcRl+5sS4dLbGRpScu9YUSr3gqFy+STFkk9h4SxBU=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5x8jl0GXluFIreIV+tMwvr1kw3r3yC7oZcGEnMqk8Hs=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MP5fnQVExztrtnl8I7+LrC7ghpjhUieyjQq2gFp4Ccc=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2024-08-16T07:08:26Z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2024-08-16T07:08:26Z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27PShKFwNJhrDiJAnLvDMgSLcRrtv3u0FDok2nSl/h4=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enRRmoDHueUR6DrCaPeYuMO55kUZlkaGitil0JYOQ94=</DigestValue>
    </Reference>
  </SignedInfo>
  <SignatureValue>0sA+1NXkn5+cGWQhM2wopXb8OLDql346Pa+wAYohx2aK8ZPon+xlMBc39b+4Ry/50Xli/+dJuxVr
n029cFX8yAT8bCE03XxyOwhjjEMdz3V92nPYkMCr3LSJvfbDymvxmnci6f/E+msgKkgx/6GNrNFo
6JSagaqSU5eKQnyjDnF8tcSITNg2RGRCVuU3ab370fPjusgpzrmxCL2f+cNIsGzwR4AO4Jep0+7I
XexcbzRa6kvcneCUjrzw6xXjixt+WwTN72rkwUaYlUiZh0Q+3vn2kUFHwO/H5sxPlmrzvMkWNd8b
V/XJbwAVpCqGCJyvAcA5Gaz6A5qj+2NaqWeGAg==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EmbcRl+5sS4dLbGRpScu9YUSr3gqFy+STFkk9h4SxBU=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5x8jl0GXluFIreIV+tMwvr1kw3r3yC7oZcGEnMqk8Hs=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MP5fnQVExztrtnl8I7+LrC7ghpjhUieyjQq2gFp4Ccc=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2024-08-16T10:15:26Z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2024-08-16T10:15:26Z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2024-08-13T10:41:21Z</cp:lastPrinted>
  <dcterms:created xsi:type="dcterms:W3CDTF">2021-01-04T12:03:55Z</dcterms:created>
  <dcterms:modified xsi:type="dcterms:W3CDTF">2024-08-16T01:52:29Z</dcterms:modified>
</cp:coreProperties>
</file>